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Cloud\ЯндексДиск\Конкурсы\2019\Отправка\2019-2020\"/>
    </mc:Choice>
  </mc:AlternateContent>
  <xr:revisionPtr revIDLastSave="0" documentId="13_ncr:1_{0BE4DB72-C1F8-48E5-A7B3-E1B11ECEDC88}" xr6:coauthVersionLast="43" xr6:coauthVersionMax="43" xr10:uidLastSave="{00000000-0000-0000-0000-000000000000}"/>
  <bookViews>
    <workbookView xWindow="17655" yWindow="3555" windowWidth="21600" windowHeight="11385" tabRatio="500" xr2:uid="{00000000-000D-0000-FFFF-FFFF00000000}"/>
  </bookViews>
  <sheets>
    <sheet name="CIS Marking Scheme Import" sheetId="1" r:id="rId1"/>
    <sheet name="Sheet2" sheetId="2" r:id="rId2"/>
    <sheet name="Sheet3" sheetId="3" r:id="rId3"/>
  </sheets>
  <definedNames>
    <definedName name="_xlnm.Print_Area" localSheetId="0">'CIS Marking Scheme Import'!$A$74:$I$119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4" i="1" l="1"/>
  <c r="L38" i="1" l="1"/>
  <c r="L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1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<sst xmlns="http://schemas.openxmlformats.org/spreadsheetml/2006/main" count="265" uniqueCount="154">
  <si>
    <t>Skill name</t>
  </si>
  <si>
    <t>Сетевое и системное администрирование - IT Network Systems Administration</t>
  </si>
  <si>
    <t>Criteria</t>
  </si>
  <si>
    <t>Mark</t>
  </si>
  <si>
    <t>A</t>
  </si>
  <si>
    <t>Linux Enviroments</t>
  </si>
  <si>
    <t>B</t>
  </si>
  <si>
    <t>Windows Enviroments</t>
  </si>
  <si>
    <t>C</t>
  </si>
  <si>
    <t>Cisco Enviroments</t>
  </si>
  <si>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</si>
  <si>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</si>
  <si>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</si>
  <si>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</si>
  <si>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</si>
  <si>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</si>
  <si>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</si>
  <si>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</si>
  <si>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</si>
  <si>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
A</t>
  </si>
  <si>
    <t>Total
Mark</t>
  </si>
  <si>
    <t>A1</t>
  </si>
  <si>
    <t>O</t>
  </si>
  <si>
    <t>Hostnames</t>
  </si>
  <si>
    <t>IPv4 connectivity</t>
  </si>
  <si>
    <t>Software installation</t>
  </si>
  <si>
    <t>Local hostname table</t>
  </si>
  <si>
    <t>Name lookup order</t>
  </si>
  <si>
    <t>DNS: Forward zone</t>
  </si>
  <si>
    <t>DNS: Reverse zone</t>
  </si>
  <si>
    <t>DNS: Dynamic DNS</t>
  </si>
  <si>
    <t>A2</t>
  </si>
  <si>
    <t>A3</t>
  </si>
  <si>
    <t>Routing &amp; Remote Access</t>
  </si>
  <si>
    <t>A4</t>
  </si>
  <si>
    <t>Security</t>
  </si>
  <si>
    <t>IPTables: Allow only nessesary traffic</t>
  </si>
  <si>
    <t>Criterion
B</t>
  </si>
  <si>
    <t>B1</t>
  </si>
  <si>
    <t>Настройка DC1</t>
  </si>
  <si>
    <t>Ping allow</t>
  </si>
  <si>
    <t>DHCP service scope</t>
  </si>
  <si>
    <t>Domain trust</t>
  </si>
  <si>
    <t>Domain group</t>
  </si>
  <si>
    <t>No first sign animation</t>
  </si>
  <si>
    <t>Default Home Page for Edge and IE</t>
  </si>
  <si>
    <t>Local admin GPO</t>
  </si>
  <si>
    <t>Domain clients</t>
  </si>
  <si>
    <t>B2</t>
  </si>
  <si>
    <t>Намтройка SRV1</t>
  </si>
  <si>
    <t>RAID-5</t>
  </si>
  <si>
    <t>DHCP-failover</t>
  </si>
  <si>
    <t>Shared folders</t>
  </si>
  <si>
    <t>Department folder</t>
  </si>
  <si>
    <t>B3</t>
  </si>
  <si>
    <t>B4</t>
  </si>
  <si>
    <t>Настройка DC2</t>
  </si>
  <si>
    <t>Sleep mode</t>
  </si>
  <si>
    <t>Sub
 Criteria
 ID</t>
  </si>
  <si>
    <t>Sub Criteria
 Name or Description</t>
  </si>
  <si>
    <t>Aspect
 Type
 O = Obj
 S = Sub
 J = Judg</t>
  </si>
  <si>
    <t>Extra Aspect Description (Obj or Subj)
 OR
 Judgement Score Description (Judg only)</t>
  </si>
  <si>
    <t>Requirement
 or Nominal
 Size (Obj Only)</t>
  </si>
  <si>
    <t>Max
 Mark</t>
  </si>
  <si>
    <t>Criterion
 C</t>
  </si>
  <si>
    <t>Total
 Mark</t>
  </si>
  <si>
    <t>C1</t>
  </si>
  <si>
    <t>Basic config</t>
  </si>
  <si>
    <t>Hostname</t>
  </si>
  <si>
    <t>Domain name</t>
  </si>
  <si>
    <t>Local user</t>
  </si>
  <si>
    <t>Enable password</t>
  </si>
  <si>
    <t>Local AAA</t>
  </si>
  <si>
    <t>IPv4 addressing and connectivity</t>
  </si>
  <si>
    <t>IPv6 addressing and connectivity</t>
  </si>
  <si>
    <t>Remote management</t>
  </si>
  <si>
    <t>C2</t>
  </si>
  <si>
    <t>Switching</t>
  </si>
  <si>
    <t>DTP manipulation</t>
  </si>
  <si>
    <t>Etherchannel LACP</t>
  </si>
  <si>
    <t>Etherchannel PAgP</t>
  </si>
  <si>
    <t>RSTP enable</t>
  </si>
  <si>
    <t>STP root priority</t>
  </si>
  <si>
    <t>VLAN port assignment</t>
  </si>
  <si>
    <t>C3</t>
  </si>
  <si>
    <t>WAN</t>
  </si>
  <si>
    <t>PPP Multilink</t>
  </si>
  <si>
    <t>C4</t>
  </si>
  <si>
    <t>Routing</t>
  </si>
  <si>
    <t>OSPF neighbors</t>
  </si>
  <si>
    <t>OSPF routes</t>
  </si>
  <si>
    <t>OSPF passive interface</t>
  </si>
  <si>
    <t>OSPF BR1</t>
  </si>
  <si>
    <t>BGP HQ1</t>
  </si>
  <si>
    <t>C5</t>
  </si>
  <si>
    <t>Services</t>
  </si>
  <si>
    <t>NAT BR1</t>
  </si>
  <si>
    <t>DHCP</t>
  </si>
  <si>
    <t>C7</t>
  </si>
  <si>
    <t>VPN</t>
  </si>
  <si>
    <t>GRE tunnel ipv4</t>
  </si>
  <si>
    <t>GRE tunnel ipv6</t>
  </si>
  <si>
    <t>GRE protection tunnel</t>
  </si>
  <si>
    <t>A4 landscape spreadsheet v1.1</t>
  </si>
  <si>
    <t>Basic configuration and Network Services</t>
  </si>
  <si>
    <t>DHCP-A: Basic Operation</t>
  </si>
  <si>
    <t>DHCP-A: Additional Parameters</t>
  </si>
  <si>
    <t>DHCP-B: Basic Operation</t>
  </si>
  <si>
    <t>Internet Gateway (Dynamic NAT)-LEFT</t>
  </si>
  <si>
    <t>Internet Gateway (Dynamic NAT)-RIGHT</t>
  </si>
  <si>
    <t>GRE Tunnel Cinnectivity</t>
  </si>
  <si>
    <t xml:space="preserve">FRR: Neigbours </t>
  </si>
  <si>
    <t>FRR: Local interfaces</t>
  </si>
  <si>
    <t>FRR: Passive interfaces</t>
  </si>
  <si>
    <t>Web services, Storage and File sharing</t>
  </si>
  <si>
    <t>IPTables: Block traffic</t>
  </si>
  <si>
    <t>IPTables: Port forwarding</t>
  </si>
  <si>
    <t>Firewalld: Block traffic</t>
  </si>
  <si>
    <t>Firewalld: Port forwarding</t>
  </si>
  <si>
    <t>Firewalld: Allow only nessesary traffic</t>
  </si>
  <si>
    <t>Network interface configuration</t>
  </si>
  <si>
    <t>DNS service zone and records</t>
  </si>
  <si>
    <t>Disk U:\ for IT</t>
  </si>
  <si>
    <t>IT shares for Sales</t>
  </si>
  <si>
    <t>Shortcut fo Calc</t>
  </si>
  <si>
    <t>Home folder</t>
  </si>
  <si>
    <t>Kazan site</t>
  </si>
  <si>
    <t>Static roures is working</t>
  </si>
  <si>
    <t>Password encryption</t>
  </si>
  <si>
    <t>VTP server</t>
  </si>
  <si>
    <t>VTP client</t>
  </si>
  <si>
    <t>STP portfast</t>
  </si>
  <si>
    <t>HQ1 FW1 trunk</t>
  </si>
  <si>
    <t>SW1 interface shutdown</t>
  </si>
  <si>
    <t>Shutdown unused ports</t>
  </si>
  <si>
    <t>Vlan unused ports</t>
  </si>
  <si>
    <t>BGP BR1</t>
  </si>
  <si>
    <t>EIGRP  neighbors</t>
  </si>
  <si>
    <t>EIGRP  routes</t>
  </si>
  <si>
    <t>NTP</t>
  </si>
  <si>
    <t>NAT HQ1</t>
  </si>
  <si>
    <t>HQ1 IPoE ISP1</t>
  </si>
  <si>
    <t>Apache: Directory</t>
  </si>
  <si>
    <t>Apache: PHP</t>
  </si>
  <si>
    <t>Apache: Port</t>
  </si>
  <si>
    <t>Domain Krasnoyarsk.wsr</t>
  </si>
  <si>
    <t>5 users with correct names and passwprds exists</t>
  </si>
  <si>
    <t>Join Domain</t>
  </si>
  <si>
    <t>Настойка R1-R2</t>
  </si>
  <si>
    <t>Kansk.wsr domain</t>
  </si>
  <si>
    <t xml:space="preserve">https://www.kansk.wsr </t>
  </si>
  <si>
    <t>https://kansk.wsr</t>
  </si>
  <si>
    <t xml:space="preserve">https://www.krasnoyarsk.wsr </t>
  </si>
  <si>
    <t>https://krasnoyarsk.wsr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</si>
</sst>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rgb="FFFFFFFF"/>
      <name val="Arial"/>
      <family val="2"/>
      <charset val="1"/>
    </font>
    <font>
      <sz val="16"/>
      <name val="Arial"/>
      <family val="2"/>
      <charset val="1"/>
    </font>
    <font>
      <sz val="16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ahoma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2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0" xfId="0" applyFont="1" applyBorder="1"/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8" fillId="0" borderId="2" xfId="0" applyFont="1" applyBorder="1"/>
    <xf numFmtId="0" fontId="0" fillId="0" borderId="2" xfId="0" applyFont="1" applyBorder="1" applyAlignment="1">
      <alignment horizontal="center"/>
    </xf>
    <xf numFmtId="0" fontId="11" fillId="0" borderId="2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2489040</xdr:colOff>
      <xdr:row>27</xdr:row>
      <xdr:rowOff>126360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389640" cy="5707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1828800</xdr:colOff>
      <xdr:row>30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rasnoyarsk.wsr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kansk.wsr/" TargetMode="External"/><Relationship Id="rId1" Type="http://schemas.openxmlformats.org/officeDocument/2006/relationships/hyperlink" Target="https://www.kansk.ws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s://krasnoyarsk.ws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19"/>
  <sheetViews>
    <sheetView tabSelected="1" topLeftCell="A55" zoomScale="70" zoomScaleNormal="70" workbookViewId="0">
      <selection activeCell="B61" sqref="B61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1" max="11" width="8.5703125" customWidth="1"/>
    <col min="12" max="12" width="10.7109375" customWidth="1"/>
    <col min="13" max="1025" width="8.5703125" customWidth="1"/>
  </cols>
  <sheetData>
    <row r="1" spans="1:12" ht="20.100000000000001" customHeight="1" x14ac:dyDescent="0.2">
      <c r="D1" s="1" t="s">
        <v>0</v>
      </c>
      <c r="E1" s="1"/>
    </row>
    <row r="2" spans="1:12" ht="20.100000000000001" customHeight="1" x14ac:dyDescent="0.2">
      <c r="D2" s="2" t="s">
        <v>1</v>
      </c>
    </row>
    <row r="3" spans="1:12" ht="20.100000000000001" customHeight="1" x14ac:dyDescent="0.2">
      <c r="D3" s="1" t="s">
        <v>2</v>
      </c>
      <c r="E3" s="1" t="s">
        <v>3</v>
      </c>
      <c r="F3" s="3"/>
      <c r="G3" s="1"/>
      <c r="H3" s="1"/>
    </row>
    <row r="4" spans="1:12" ht="20.100000000000001" customHeight="1" x14ac:dyDescent="0.2">
      <c r="C4" t="s">
        <v>4</v>
      </c>
      <c r="D4" t="s">
        <v>5</v>
      </c>
      <c r="E4">
        <v>15</v>
      </c>
    </row>
    <row r="5" spans="1:12" ht="20.100000000000001" customHeight="1" x14ac:dyDescent="0.2">
      <c r="C5" t="s">
        <v>6</v>
      </c>
      <c r="D5" t="s">
        <v>7</v>
      </c>
      <c r="E5">
        <v>15</v>
      </c>
    </row>
    <row r="6" spans="1:12" ht="20.100000000000001" customHeight="1" x14ac:dyDescent="0.2">
      <c r="C6" t="s">
        <v>8</v>
      </c>
      <c r="D6" t="s">
        <v>9</v>
      </c>
      <c r="E6">
        <v>15</v>
      </c>
    </row>
    <row r="7" spans="1:12" ht="63.75" x14ac:dyDescent="0.2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5" t="s">
        <v>19</v>
      </c>
      <c r="K7" s="6" t="s">
        <v>20</v>
      </c>
      <c r="L7" s="7">
        <f>SUM(I8:I37)</f>
        <v>15</v>
      </c>
    </row>
    <row r="8" spans="1:12" x14ac:dyDescent="0.2">
      <c r="A8" s="19" t="s">
        <v>21</v>
      </c>
      <c r="B8" s="19" t="s">
        <v>104</v>
      </c>
      <c r="C8" s="19"/>
      <c r="D8" s="19"/>
      <c r="E8" s="19"/>
      <c r="F8" s="19"/>
      <c r="G8" s="19"/>
      <c r="H8" s="19"/>
      <c r="I8" s="19"/>
    </row>
    <row r="9" spans="1:12" x14ac:dyDescent="0.2">
      <c r="A9" s="19"/>
      <c r="B9" s="19"/>
      <c r="C9" s="19" t="s">
        <v>22</v>
      </c>
      <c r="D9" s="19" t="s">
        <v>23</v>
      </c>
      <c r="E9" s="19"/>
      <c r="F9" s="19"/>
      <c r="G9" s="19"/>
      <c r="H9" s="19">
        <v>6</v>
      </c>
      <c r="I9" s="19">
        <v>0.2</v>
      </c>
    </row>
    <row r="10" spans="1:12" x14ac:dyDescent="0.2">
      <c r="A10" s="19"/>
      <c r="B10" s="19"/>
      <c r="C10" s="19" t="s">
        <v>22</v>
      </c>
      <c r="D10" s="19" t="s">
        <v>24</v>
      </c>
      <c r="E10" s="19"/>
      <c r="F10" s="19"/>
      <c r="G10" s="19"/>
      <c r="H10" s="19">
        <v>6</v>
      </c>
      <c r="I10" s="19">
        <v>0.4</v>
      </c>
    </row>
    <row r="11" spans="1:12" x14ac:dyDescent="0.2">
      <c r="A11" s="19"/>
      <c r="B11" s="19"/>
      <c r="C11" s="19" t="s">
        <v>22</v>
      </c>
      <c r="D11" s="19" t="s">
        <v>25</v>
      </c>
      <c r="E11" s="19"/>
      <c r="F11" s="19"/>
      <c r="G11" s="19"/>
      <c r="H11" s="19">
        <v>6</v>
      </c>
      <c r="I11" s="19">
        <v>0.4</v>
      </c>
    </row>
    <row r="12" spans="1:12" x14ac:dyDescent="0.2">
      <c r="A12" s="19"/>
      <c r="B12" s="19"/>
      <c r="C12" s="19" t="s">
        <v>22</v>
      </c>
      <c r="D12" s="19" t="s">
        <v>26</v>
      </c>
      <c r="E12" s="19"/>
      <c r="F12" s="19"/>
      <c r="G12" s="19"/>
      <c r="H12" s="19">
        <v>6</v>
      </c>
      <c r="I12" s="19">
        <v>0.4</v>
      </c>
    </row>
    <row r="13" spans="1:12" x14ac:dyDescent="0.2">
      <c r="A13" s="19"/>
      <c r="B13" s="19"/>
      <c r="C13" s="19" t="s">
        <v>22</v>
      </c>
      <c r="D13" s="19" t="s">
        <v>27</v>
      </c>
      <c r="E13" s="19"/>
      <c r="F13" s="19"/>
      <c r="G13" s="19"/>
      <c r="H13" s="19">
        <v>6</v>
      </c>
      <c r="I13" s="19">
        <v>0.4</v>
      </c>
    </row>
    <row r="14" spans="1:12" x14ac:dyDescent="0.2">
      <c r="A14" s="19"/>
      <c r="B14" s="19"/>
      <c r="C14" s="19" t="s">
        <v>22</v>
      </c>
      <c r="D14" s="19" t="s">
        <v>105</v>
      </c>
      <c r="E14" s="19"/>
      <c r="F14" s="19"/>
      <c r="G14" s="19"/>
      <c r="H14" s="19">
        <v>6</v>
      </c>
      <c r="I14" s="19">
        <v>0.6</v>
      </c>
    </row>
    <row r="15" spans="1:12" x14ac:dyDescent="0.2">
      <c r="A15" s="19"/>
      <c r="B15" s="19"/>
      <c r="C15" s="19" t="s">
        <v>22</v>
      </c>
      <c r="D15" s="19" t="s">
        <v>106</v>
      </c>
      <c r="E15" s="19"/>
      <c r="F15" s="19"/>
      <c r="G15" s="19"/>
      <c r="H15" s="19">
        <v>6</v>
      </c>
      <c r="I15" s="19">
        <v>0.6</v>
      </c>
    </row>
    <row r="16" spans="1:12" x14ac:dyDescent="0.2">
      <c r="A16" s="19"/>
      <c r="B16" s="19"/>
      <c r="C16" s="19" t="s">
        <v>22</v>
      </c>
      <c r="D16" s="19" t="s">
        <v>107</v>
      </c>
      <c r="E16" s="19"/>
      <c r="F16" s="19"/>
      <c r="G16" s="19"/>
      <c r="H16" s="19">
        <v>6</v>
      </c>
      <c r="I16" s="19">
        <v>0.6</v>
      </c>
    </row>
    <row r="17" spans="1:16384" x14ac:dyDescent="0.2">
      <c r="A17" s="19"/>
      <c r="B17" s="19"/>
      <c r="C17" s="19" t="s">
        <v>22</v>
      </c>
      <c r="D17" s="19" t="s">
        <v>28</v>
      </c>
      <c r="E17" s="19"/>
      <c r="F17" s="19"/>
      <c r="G17" s="19"/>
      <c r="H17" s="19">
        <v>6</v>
      </c>
      <c r="I17" s="19">
        <v>0.3</v>
      </c>
    </row>
    <row r="18" spans="1:16384" x14ac:dyDescent="0.2">
      <c r="A18" s="19"/>
      <c r="B18" s="19"/>
      <c r="C18" s="19" t="s">
        <v>22</v>
      </c>
      <c r="D18" s="19" t="s">
        <v>29</v>
      </c>
      <c r="E18" s="19"/>
      <c r="F18" s="19"/>
      <c r="G18" s="19"/>
      <c r="H18" s="19">
        <v>6</v>
      </c>
      <c r="I18" s="19">
        <v>0.3</v>
      </c>
    </row>
    <row r="19" spans="1:16384" x14ac:dyDescent="0.2">
      <c r="A19" s="19"/>
      <c r="B19" s="19"/>
      <c r="C19" s="19" t="s">
        <v>22</v>
      </c>
      <c r="D19" s="19" t="s">
        <v>30</v>
      </c>
      <c r="E19" s="19"/>
      <c r="F19" s="19"/>
      <c r="G19" s="19"/>
      <c r="H19" s="19">
        <v>6</v>
      </c>
      <c r="I19" s="19">
        <v>0.5</v>
      </c>
    </row>
    <row r="20" spans="1:16384" x14ac:dyDescent="0.2">
      <c r="A20" s="19"/>
      <c r="B20" s="19"/>
      <c r="C20" s="19" t="s">
        <v>22</v>
      </c>
      <c r="D20" s="19" t="s">
        <v>108</v>
      </c>
      <c r="E20" s="19"/>
      <c r="F20" s="19"/>
      <c r="G20" s="19"/>
      <c r="H20" s="19">
        <v>6</v>
      </c>
      <c r="I20" s="19">
        <v>0.3</v>
      </c>
    </row>
    <row r="21" spans="1:16384" x14ac:dyDescent="0.2">
      <c r="A21" s="19"/>
      <c r="B21" s="19"/>
      <c r="C21" s="19" t="s">
        <v>22</v>
      </c>
      <c r="D21" s="19" t="s">
        <v>109</v>
      </c>
      <c r="E21" s="19"/>
      <c r="F21" s="19"/>
      <c r="G21" s="19"/>
      <c r="H21" s="19">
        <v>6</v>
      </c>
      <c r="I21" s="19">
        <v>0.3</v>
      </c>
    </row>
    <row r="22" spans="1:16384" x14ac:dyDescent="0.2">
      <c r="A22" s="19" t="s">
        <v>31</v>
      </c>
      <c r="B22" s="20" t="s">
        <v>33</v>
      </c>
      <c r="C22" s="19"/>
      <c r="D22" s="19"/>
      <c r="E22" s="19"/>
      <c r="F22" s="19"/>
      <c r="G22" s="19"/>
      <c r="H22" s="19"/>
      <c r="I22" s="19"/>
    </row>
    <row r="23" spans="1:16384" x14ac:dyDescent="0.2">
      <c r="A23" s="19"/>
      <c r="B23" s="19"/>
      <c r="C23" s="19" t="s">
        <v>22</v>
      </c>
      <c r="D23" s="19" t="s">
        <v>110</v>
      </c>
      <c r="E23" s="19"/>
      <c r="F23" s="19"/>
      <c r="G23" s="19"/>
      <c r="H23" s="19">
        <v>6</v>
      </c>
      <c r="I23" s="19">
        <v>1</v>
      </c>
    </row>
    <row r="24" spans="1:16384" x14ac:dyDescent="0.2">
      <c r="A24" s="19"/>
      <c r="B24" s="19"/>
      <c r="C24" s="19" t="s">
        <v>22</v>
      </c>
      <c r="D24" s="19" t="s">
        <v>111</v>
      </c>
      <c r="E24" s="19"/>
      <c r="F24" s="19"/>
      <c r="G24" s="19"/>
      <c r="H24" s="19">
        <v>6</v>
      </c>
      <c r="I24" s="19">
        <v>0.5</v>
      </c>
    </row>
    <row r="25" spans="1:16384" x14ac:dyDescent="0.2">
      <c r="A25" s="19"/>
      <c r="B25" s="19"/>
      <c r="C25" s="19" t="s">
        <v>22</v>
      </c>
      <c r="D25" s="19" t="s">
        <v>112</v>
      </c>
      <c r="E25" s="19"/>
      <c r="F25" s="19"/>
      <c r="G25" s="19"/>
      <c r="H25" s="19">
        <v>6</v>
      </c>
      <c r="I25" s="19">
        <v>0.5</v>
      </c>
    </row>
    <row r="26" spans="1:16384" x14ac:dyDescent="0.2">
      <c r="A26" s="19"/>
      <c r="B26" s="19"/>
      <c r="C26" t="s">
        <v>22</v>
      </c>
      <c r="D26" t="s">
        <v>113</v>
      </c>
      <c r="H26" s="19">
        <v>6</v>
      </c>
      <c r="I26">
        <v>0.5</v>
      </c>
    </row>
    <row r="27" spans="1:16384" x14ac:dyDescent="0.2">
      <c r="A27" s="19" t="s">
        <v>32</v>
      </c>
      <c r="B27" s="19" t="s">
        <v>114</v>
      </c>
      <c r="C27" s="19"/>
      <c r="D27" s="19"/>
      <c r="E27" s="19"/>
      <c r="F27" s="19"/>
      <c r="G27" s="19"/>
      <c r="H27" s="19"/>
      <c r="I27" s="19"/>
    </row>
    <row r="28" spans="1:16384" x14ac:dyDescent="0.2">
      <c r="A28" s="19"/>
      <c r="B28" s="19"/>
      <c r="C28" s="19" t="s">
        <v>22</v>
      </c>
      <c r="D28" s="19" t="s">
        <v>144</v>
      </c>
      <c r="E28" s="19"/>
      <c r="F28" s="19"/>
      <c r="G28" s="19"/>
      <c r="H28" s="19">
        <v>6</v>
      </c>
      <c r="I28" s="19">
        <v>0.4</v>
      </c>
    </row>
    <row r="29" spans="1:16384" x14ac:dyDescent="0.2">
      <c r="A29" s="19"/>
      <c r="B29" s="19"/>
      <c r="C29" s="19" t="s">
        <v>22</v>
      </c>
      <c r="D29" s="19" t="s">
        <v>142</v>
      </c>
      <c r="E29" s="19"/>
      <c r="F29" s="19"/>
      <c r="G29" s="19"/>
      <c r="H29" s="19">
        <v>6</v>
      </c>
      <c r="I29" s="19">
        <v>0.4</v>
      </c>
    </row>
    <row r="30" spans="1:16384" x14ac:dyDescent="0.2">
      <c r="A30" s="19"/>
      <c r="B30" s="19"/>
      <c r="C30" s="19" t="s">
        <v>22</v>
      </c>
      <c r="D30" s="19" t="s">
        <v>143</v>
      </c>
      <c r="E30" s="19"/>
      <c r="F30" s="19"/>
      <c r="G30" s="19"/>
      <c r="H30" s="19">
        <v>6</v>
      </c>
      <c r="I30" s="19">
        <v>0.4</v>
      </c>
    </row>
    <row r="31" spans="1:16384" x14ac:dyDescent="0.2">
      <c r="A31" s="19" t="s">
        <v>34</v>
      </c>
      <c r="B31" s="20" t="s">
        <v>35</v>
      </c>
      <c r="C31" s="19"/>
      <c r="D31" s="19"/>
      <c r="E31" s="19"/>
      <c r="F31" s="19"/>
      <c r="G31" s="19"/>
      <c r="H31" s="19"/>
      <c r="I31" s="19"/>
    </row>
    <row r="32" spans="1:16384" x14ac:dyDescent="0.2">
      <c r="A32" s="19"/>
      <c r="B32" s="19"/>
      <c r="C32" s="19" t="s">
        <v>22</v>
      </c>
      <c r="D32" s="19" t="s">
        <v>115</v>
      </c>
      <c r="E32" s="19"/>
      <c r="F32" s="19"/>
      <c r="G32" s="19"/>
      <c r="H32" s="19">
        <v>6</v>
      </c>
      <c r="I32" s="19">
        <v>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  <c r="AMP32" s="21"/>
      <c r="AMQ32" s="21"/>
      <c r="AMR32" s="21"/>
      <c r="AMS32" s="21"/>
      <c r="AMT32" s="21"/>
      <c r="AMU32" s="21"/>
      <c r="AMV32" s="21"/>
      <c r="AMW32" s="21"/>
      <c r="AMX32" s="21"/>
      <c r="AMY32" s="21"/>
      <c r="AMZ32" s="21"/>
      <c r="ANA32" s="21"/>
      <c r="ANB32" s="21"/>
      <c r="ANC32" s="21"/>
      <c r="AND32" s="21"/>
      <c r="ANE32" s="21"/>
      <c r="ANF32" s="21"/>
      <c r="ANG32" s="21"/>
      <c r="ANH32" s="21"/>
      <c r="ANI32" s="21"/>
      <c r="ANJ32" s="21"/>
      <c r="ANK32" s="21"/>
      <c r="ANL32" s="21"/>
      <c r="ANM32" s="21"/>
      <c r="ANN32" s="21"/>
      <c r="ANO32" s="21"/>
      <c r="ANP32" s="21"/>
      <c r="ANQ32" s="21"/>
      <c r="ANR32" s="21"/>
      <c r="ANS32" s="21"/>
      <c r="ANT32" s="21"/>
      <c r="ANU32" s="21"/>
      <c r="ANV32" s="21"/>
      <c r="ANW32" s="21"/>
      <c r="ANX32" s="21"/>
      <c r="ANY32" s="21"/>
      <c r="ANZ32" s="21"/>
      <c r="AOA32" s="21"/>
      <c r="AOB32" s="21"/>
      <c r="AOC32" s="21"/>
      <c r="AOD32" s="21"/>
      <c r="AOE32" s="21"/>
      <c r="AOF32" s="21"/>
      <c r="AOG32" s="21"/>
      <c r="AOH32" s="21"/>
      <c r="AOI32" s="21"/>
      <c r="AOJ32" s="21"/>
      <c r="AOK32" s="21"/>
      <c r="AOL32" s="21"/>
      <c r="AOM32" s="21"/>
      <c r="AON32" s="21"/>
      <c r="AOO32" s="21"/>
      <c r="AOP32" s="21"/>
      <c r="AOQ32" s="21"/>
      <c r="AOR32" s="21"/>
      <c r="AOS32" s="21"/>
      <c r="AOT32" s="21"/>
      <c r="AOU32" s="21"/>
      <c r="AOV32" s="21"/>
      <c r="AOW32" s="21"/>
      <c r="AOX32" s="21"/>
      <c r="AOY32" s="21"/>
      <c r="AOZ32" s="21"/>
      <c r="APA32" s="21"/>
      <c r="APB32" s="21"/>
      <c r="APC32" s="21"/>
      <c r="APD32" s="21"/>
      <c r="APE32" s="21"/>
      <c r="APF32" s="21"/>
      <c r="APG32" s="21"/>
      <c r="APH32" s="21"/>
      <c r="API32" s="21"/>
      <c r="APJ32" s="21"/>
      <c r="APK32" s="21"/>
      <c r="APL32" s="21"/>
      <c r="APM32" s="21"/>
      <c r="APN32" s="21"/>
      <c r="APO32" s="21"/>
      <c r="APP32" s="21"/>
      <c r="APQ32" s="21"/>
      <c r="APR32" s="21"/>
      <c r="APS32" s="21"/>
      <c r="APT32" s="21"/>
      <c r="APU32" s="21"/>
      <c r="APV32" s="21"/>
      <c r="APW32" s="21"/>
      <c r="APX32" s="21"/>
      <c r="APY32" s="21"/>
      <c r="APZ32" s="21"/>
      <c r="AQA32" s="21"/>
      <c r="AQB32" s="21"/>
      <c r="AQC32" s="21"/>
      <c r="AQD32" s="21"/>
      <c r="AQE32" s="21"/>
      <c r="AQF32" s="21"/>
      <c r="AQG32" s="21"/>
      <c r="AQH32" s="21"/>
      <c r="AQI32" s="21"/>
      <c r="AQJ32" s="21"/>
      <c r="AQK32" s="21"/>
      <c r="AQL32" s="21"/>
      <c r="AQM32" s="21"/>
      <c r="AQN32" s="21"/>
      <c r="AQO32" s="21"/>
      <c r="AQP32" s="21"/>
      <c r="AQQ32" s="21"/>
      <c r="AQR32" s="21"/>
      <c r="AQS32" s="21"/>
      <c r="AQT32" s="21"/>
      <c r="AQU32" s="21"/>
      <c r="AQV32" s="21"/>
      <c r="AQW32" s="21"/>
      <c r="AQX32" s="21"/>
      <c r="AQY32" s="21"/>
      <c r="AQZ32" s="21"/>
      <c r="ARA32" s="21"/>
      <c r="ARB32" s="21"/>
      <c r="ARC32" s="21"/>
      <c r="ARD32" s="21"/>
      <c r="ARE32" s="21"/>
      <c r="ARF32" s="21"/>
      <c r="ARG32" s="21"/>
      <c r="ARH32" s="21"/>
      <c r="ARI32" s="21"/>
      <c r="ARJ32" s="21"/>
      <c r="ARK32" s="21"/>
      <c r="ARL32" s="21"/>
      <c r="ARM32" s="21"/>
      <c r="ARN32" s="21"/>
      <c r="ARO32" s="21"/>
      <c r="ARP32" s="21"/>
      <c r="ARQ32" s="21"/>
      <c r="ARR32" s="21"/>
      <c r="ARS32" s="21"/>
      <c r="ART32" s="21"/>
      <c r="ARU32" s="21"/>
      <c r="ARV32" s="21"/>
      <c r="ARW32" s="21"/>
      <c r="ARX32" s="21"/>
      <c r="ARY32" s="21"/>
      <c r="ARZ32" s="21"/>
      <c r="ASA32" s="21"/>
      <c r="ASB32" s="21"/>
      <c r="ASC32" s="21"/>
      <c r="ASD32" s="21"/>
      <c r="ASE32" s="21"/>
      <c r="ASF32" s="21"/>
      <c r="ASG32" s="21"/>
      <c r="ASH32" s="21"/>
      <c r="ASI32" s="21"/>
      <c r="ASJ32" s="21"/>
      <c r="ASK32" s="21"/>
      <c r="ASL32" s="21"/>
      <c r="ASM32" s="21"/>
      <c r="ASN32" s="21"/>
      <c r="ASO32" s="21"/>
      <c r="ASP32" s="21"/>
      <c r="ASQ32" s="21"/>
      <c r="ASR32" s="21"/>
      <c r="ASS32" s="21"/>
      <c r="AST32" s="21"/>
      <c r="ASU32" s="21"/>
      <c r="ASV32" s="21"/>
      <c r="ASW32" s="21"/>
      <c r="ASX32" s="21"/>
      <c r="ASY32" s="21"/>
      <c r="ASZ32" s="21"/>
      <c r="ATA32" s="21"/>
      <c r="ATB32" s="21"/>
      <c r="ATC32" s="21"/>
      <c r="ATD32" s="21"/>
      <c r="ATE32" s="21"/>
      <c r="ATF32" s="21"/>
      <c r="ATG32" s="21"/>
      <c r="ATH32" s="21"/>
      <c r="ATI32" s="21"/>
      <c r="ATJ32" s="21"/>
      <c r="ATK32" s="21"/>
      <c r="ATL32" s="21"/>
      <c r="ATM32" s="21"/>
      <c r="ATN32" s="21"/>
      <c r="ATO32" s="21"/>
      <c r="ATP32" s="21"/>
      <c r="ATQ32" s="21"/>
      <c r="ATR32" s="21"/>
      <c r="ATS32" s="21"/>
      <c r="ATT32" s="21"/>
      <c r="ATU32" s="21"/>
      <c r="ATV32" s="21"/>
      <c r="ATW32" s="21"/>
      <c r="ATX32" s="21"/>
      <c r="ATY32" s="21"/>
      <c r="ATZ32" s="21"/>
      <c r="AUA32" s="21"/>
      <c r="AUB32" s="21"/>
      <c r="AUC32" s="21"/>
      <c r="AUD32" s="21"/>
      <c r="AUE32" s="21"/>
      <c r="AUF32" s="21"/>
      <c r="AUG32" s="21"/>
      <c r="AUH32" s="21"/>
      <c r="AUI32" s="21"/>
      <c r="AUJ32" s="21"/>
      <c r="AUK32" s="21"/>
      <c r="AUL32" s="21"/>
      <c r="AUM32" s="21"/>
      <c r="AUN32" s="21"/>
      <c r="AUO32" s="21"/>
      <c r="AUP32" s="21"/>
      <c r="AUQ32" s="21"/>
      <c r="AUR32" s="21"/>
      <c r="AUS32" s="21"/>
      <c r="AUT32" s="21"/>
      <c r="AUU32" s="21"/>
      <c r="AUV32" s="21"/>
      <c r="AUW32" s="21"/>
      <c r="AUX32" s="21"/>
      <c r="AUY32" s="21"/>
      <c r="AUZ32" s="21"/>
      <c r="AVA32" s="21"/>
      <c r="AVB32" s="21"/>
      <c r="AVC32" s="21"/>
      <c r="AVD32" s="21"/>
      <c r="AVE32" s="21"/>
      <c r="AVF32" s="21"/>
      <c r="AVG32" s="21"/>
      <c r="AVH32" s="21"/>
      <c r="AVI32" s="21"/>
      <c r="AVJ32" s="21"/>
      <c r="AVK32" s="21"/>
      <c r="AVL32" s="21"/>
      <c r="AVM32" s="21"/>
      <c r="AVN32" s="21"/>
      <c r="AVO32" s="21"/>
      <c r="AVP32" s="21"/>
      <c r="AVQ32" s="21"/>
      <c r="AVR32" s="21"/>
      <c r="AVS32" s="21"/>
      <c r="AVT32" s="21"/>
      <c r="AVU32" s="21"/>
      <c r="AVV32" s="21"/>
      <c r="AVW32" s="21"/>
      <c r="AVX32" s="21"/>
      <c r="AVY32" s="21"/>
      <c r="AVZ32" s="21"/>
      <c r="AWA32" s="21"/>
      <c r="AWB32" s="21"/>
      <c r="AWC32" s="21"/>
      <c r="AWD32" s="21"/>
      <c r="AWE32" s="21"/>
      <c r="AWF32" s="21"/>
      <c r="AWG32" s="21"/>
      <c r="AWH32" s="21"/>
      <c r="AWI32" s="21"/>
      <c r="AWJ32" s="21"/>
      <c r="AWK32" s="21"/>
      <c r="AWL32" s="21"/>
      <c r="AWM32" s="21"/>
      <c r="AWN32" s="21"/>
      <c r="AWO32" s="21"/>
      <c r="AWP32" s="21"/>
      <c r="AWQ32" s="21"/>
      <c r="AWR32" s="21"/>
      <c r="AWS32" s="21"/>
      <c r="AWT32" s="21"/>
      <c r="AWU32" s="21"/>
      <c r="AWV32" s="21"/>
      <c r="AWW32" s="21"/>
      <c r="AWX32" s="21"/>
      <c r="AWY32" s="21"/>
      <c r="AWZ32" s="21"/>
      <c r="AXA32" s="21"/>
      <c r="AXB32" s="21"/>
      <c r="AXC32" s="21"/>
      <c r="AXD32" s="21"/>
      <c r="AXE32" s="21"/>
      <c r="AXF32" s="21"/>
      <c r="AXG32" s="21"/>
      <c r="AXH32" s="21"/>
      <c r="AXI32" s="21"/>
      <c r="AXJ32" s="21"/>
      <c r="AXK32" s="21"/>
      <c r="AXL32" s="21"/>
      <c r="AXM32" s="21"/>
      <c r="AXN32" s="21"/>
      <c r="AXO32" s="21"/>
      <c r="AXP32" s="21"/>
      <c r="AXQ32" s="21"/>
      <c r="AXR32" s="21"/>
      <c r="AXS32" s="21"/>
      <c r="AXT32" s="21"/>
      <c r="AXU32" s="21"/>
      <c r="AXV32" s="21"/>
      <c r="AXW32" s="21"/>
      <c r="AXX32" s="21"/>
      <c r="AXY32" s="21"/>
      <c r="AXZ32" s="21"/>
      <c r="AYA32" s="21"/>
      <c r="AYB32" s="21"/>
      <c r="AYC32" s="21"/>
      <c r="AYD32" s="21"/>
      <c r="AYE32" s="21"/>
      <c r="AYF32" s="21"/>
      <c r="AYG32" s="21"/>
      <c r="AYH32" s="21"/>
      <c r="AYI32" s="21"/>
      <c r="AYJ32" s="21"/>
      <c r="AYK32" s="21"/>
      <c r="AYL32" s="21"/>
      <c r="AYM32" s="21"/>
      <c r="AYN32" s="21"/>
      <c r="AYO32" s="21"/>
      <c r="AYP32" s="21"/>
      <c r="AYQ32" s="21"/>
      <c r="AYR32" s="21"/>
      <c r="AYS32" s="21"/>
      <c r="AYT32" s="21"/>
      <c r="AYU32" s="21"/>
      <c r="AYV32" s="21"/>
      <c r="AYW32" s="21"/>
      <c r="AYX32" s="21"/>
      <c r="AYY32" s="21"/>
      <c r="AYZ32" s="21"/>
      <c r="AZA32" s="21"/>
      <c r="AZB32" s="21"/>
      <c r="AZC32" s="21"/>
      <c r="AZD32" s="21"/>
      <c r="AZE32" s="21"/>
      <c r="AZF32" s="21"/>
      <c r="AZG32" s="21"/>
      <c r="AZH32" s="21"/>
      <c r="AZI32" s="21"/>
      <c r="AZJ32" s="21"/>
      <c r="AZK32" s="21"/>
      <c r="AZL32" s="21"/>
      <c r="AZM32" s="21"/>
      <c r="AZN32" s="21"/>
      <c r="AZO32" s="21"/>
      <c r="AZP32" s="21"/>
      <c r="AZQ32" s="21"/>
      <c r="AZR32" s="21"/>
      <c r="AZS32" s="21"/>
      <c r="AZT32" s="21"/>
      <c r="AZU32" s="21"/>
      <c r="AZV32" s="21"/>
      <c r="AZW32" s="21"/>
      <c r="AZX32" s="21"/>
      <c r="AZY32" s="21"/>
      <c r="AZZ32" s="21"/>
      <c r="BAA32" s="21"/>
      <c r="BAB32" s="21"/>
      <c r="BAC32" s="21"/>
      <c r="BAD32" s="21"/>
      <c r="BAE32" s="21"/>
      <c r="BAF32" s="21"/>
      <c r="BAG32" s="21"/>
      <c r="BAH32" s="21"/>
      <c r="BAI32" s="21"/>
      <c r="BAJ32" s="21"/>
      <c r="BAK32" s="21"/>
      <c r="BAL32" s="21"/>
      <c r="BAM32" s="21"/>
      <c r="BAN32" s="21"/>
      <c r="BAO32" s="21"/>
      <c r="BAP32" s="21"/>
      <c r="BAQ32" s="21"/>
      <c r="BAR32" s="21"/>
      <c r="BAS32" s="21"/>
      <c r="BAT32" s="21"/>
      <c r="BAU32" s="21"/>
      <c r="BAV32" s="21"/>
      <c r="BAW32" s="21"/>
      <c r="BAX32" s="21"/>
      <c r="BAY32" s="21"/>
      <c r="BAZ32" s="21"/>
      <c r="BBA32" s="21"/>
      <c r="BBB32" s="21"/>
      <c r="BBC32" s="21"/>
      <c r="BBD32" s="21"/>
      <c r="BBE32" s="21"/>
      <c r="BBF32" s="21"/>
      <c r="BBG32" s="21"/>
      <c r="BBH32" s="21"/>
      <c r="BBI32" s="21"/>
      <c r="BBJ32" s="21"/>
      <c r="BBK32" s="21"/>
      <c r="BBL32" s="21"/>
      <c r="BBM32" s="21"/>
      <c r="BBN32" s="21"/>
      <c r="BBO32" s="21"/>
      <c r="BBP32" s="21"/>
      <c r="BBQ32" s="21"/>
      <c r="BBR32" s="21"/>
      <c r="BBS32" s="21"/>
      <c r="BBT32" s="21"/>
      <c r="BBU32" s="21"/>
      <c r="BBV32" s="21"/>
      <c r="BBW32" s="21"/>
      <c r="BBX32" s="21"/>
      <c r="BBY32" s="21"/>
      <c r="BBZ32" s="21"/>
      <c r="BCA32" s="21"/>
      <c r="BCB32" s="21"/>
      <c r="BCC32" s="21"/>
      <c r="BCD32" s="21"/>
      <c r="BCE32" s="21"/>
      <c r="BCF32" s="21"/>
      <c r="BCG32" s="21"/>
      <c r="BCH32" s="21"/>
      <c r="BCI32" s="21"/>
      <c r="BCJ32" s="21"/>
      <c r="BCK32" s="21"/>
      <c r="BCL32" s="21"/>
      <c r="BCM32" s="21"/>
      <c r="BCN32" s="21"/>
      <c r="BCO32" s="21"/>
      <c r="BCP32" s="21"/>
      <c r="BCQ32" s="21"/>
      <c r="BCR32" s="21"/>
      <c r="BCS32" s="21"/>
      <c r="BCT32" s="21"/>
      <c r="BCU32" s="21"/>
      <c r="BCV32" s="21"/>
      <c r="BCW32" s="21"/>
      <c r="BCX32" s="21"/>
      <c r="BCY32" s="21"/>
      <c r="BCZ32" s="21"/>
      <c r="BDA32" s="21"/>
      <c r="BDB32" s="21"/>
      <c r="BDC32" s="21"/>
      <c r="BDD32" s="21"/>
      <c r="BDE32" s="21"/>
      <c r="BDF32" s="21"/>
      <c r="BDG32" s="21"/>
      <c r="BDH32" s="21"/>
      <c r="BDI32" s="21"/>
      <c r="BDJ32" s="21"/>
      <c r="BDK32" s="21"/>
      <c r="BDL32" s="21"/>
      <c r="BDM32" s="21"/>
      <c r="BDN32" s="21"/>
      <c r="BDO32" s="21"/>
      <c r="BDP32" s="21"/>
      <c r="BDQ32" s="21"/>
      <c r="BDR32" s="21"/>
      <c r="BDS32" s="21"/>
      <c r="BDT32" s="21"/>
      <c r="BDU32" s="21"/>
      <c r="BDV32" s="21"/>
      <c r="BDW32" s="21"/>
      <c r="BDX32" s="21"/>
      <c r="BDY32" s="21"/>
      <c r="BDZ32" s="21"/>
      <c r="BEA32" s="21"/>
      <c r="BEB32" s="21"/>
      <c r="BEC32" s="21"/>
      <c r="BED32" s="21"/>
      <c r="BEE32" s="21"/>
      <c r="BEF32" s="21"/>
      <c r="BEG32" s="21"/>
      <c r="BEH32" s="21"/>
      <c r="BEI32" s="21"/>
      <c r="BEJ32" s="21"/>
      <c r="BEK32" s="21"/>
      <c r="BEL32" s="21"/>
      <c r="BEM32" s="21"/>
      <c r="BEN32" s="21"/>
      <c r="BEO32" s="21"/>
      <c r="BEP32" s="21"/>
      <c r="BEQ32" s="21"/>
      <c r="BER32" s="21"/>
      <c r="BES32" s="21"/>
      <c r="BET32" s="21"/>
      <c r="BEU32" s="21"/>
      <c r="BEV32" s="21"/>
      <c r="BEW32" s="21"/>
      <c r="BEX32" s="21"/>
      <c r="BEY32" s="21"/>
      <c r="BEZ32" s="21"/>
      <c r="BFA32" s="21"/>
      <c r="BFB32" s="21"/>
      <c r="BFC32" s="21"/>
      <c r="BFD32" s="21"/>
      <c r="BFE32" s="21"/>
      <c r="BFF32" s="21"/>
      <c r="BFG32" s="21"/>
      <c r="BFH32" s="21"/>
      <c r="BFI32" s="21"/>
      <c r="BFJ32" s="21"/>
      <c r="BFK32" s="21"/>
      <c r="BFL32" s="21"/>
      <c r="BFM32" s="21"/>
      <c r="BFN32" s="21"/>
      <c r="BFO32" s="21"/>
      <c r="BFP32" s="21"/>
      <c r="BFQ32" s="21"/>
      <c r="BFR32" s="21"/>
      <c r="BFS32" s="21"/>
      <c r="BFT32" s="21"/>
      <c r="BFU32" s="21"/>
      <c r="BFV32" s="21"/>
      <c r="BFW32" s="21"/>
      <c r="BFX32" s="21"/>
      <c r="BFY32" s="21"/>
      <c r="BFZ32" s="21"/>
      <c r="BGA32" s="21"/>
      <c r="BGB32" s="21"/>
      <c r="BGC32" s="21"/>
      <c r="BGD32" s="21"/>
      <c r="BGE32" s="21"/>
      <c r="BGF32" s="21"/>
      <c r="BGG32" s="21"/>
      <c r="BGH32" s="21"/>
      <c r="BGI32" s="21"/>
      <c r="BGJ32" s="21"/>
      <c r="BGK32" s="21"/>
      <c r="BGL32" s="21"/>
      <c r="BGM32" s="21"/>
      <c r="BGN32" s="21"/>
      <c r="BGO32" s="21"/>
      <c r="BGP32" s="21"/>
      <c r="BGQ32" s="21"/>
      <c r="BGR32" s="21"/>
      <c r="BGS32" s="21"/>
      <c r="BGT32" s="21"/>
      <c r="BGU32" s="21"/>
      <c r="BGV32" s="21"/>
      <c r="BGW32" s="21"/>
      <c r="BGX32" s="21"/>
      <c r="BGY32" s="21"/>
      <c r="BGZ32" s="21"/>
      <c r="BHA32" s="21"/>
      <c r="BHB32" s="21"/>
      <c r="BHC32" s="21"/>
      <c r="BHD32" s="21"/>
      <c r="BHE32" s="21"/>
      <c r="BHF32" s="21"/>
      <c r="BHG32" s="21"/>
      <c r="BHH32" s="21"/>
      <c r="BHI32" s="21"/>
      <c r="BHJ32" s="21"/>
      <c r="BHK32" s="21"/>
      <c r="BHL32" s="21"/>
      <c r="BHM32" s="21"/>
      <c r="BHN32" s="21"/>
      <c r="BHO32" s="21"/>
      <c r="BHP32" s="21"/>
      <c r="BHQ32" s="21"/>
      <c r="BHR32" s="21"/>
      <c r="BHS32" s="21"/>
      <c r="BHT32" s="21"/>
      <c r="BHU32" s="21"/>
      <c r="BHV32" s="21"/>
      <c r="BHW32" s="21"/>
      <c r="BHX32" s="21"/>
      <c r="BHY32" s="21"/>
      <c r="BHZ32" s="21"/>
      <c r="BIA32" s="21"/>
      <c r="BIB32" s="21"/>
      <c r="BIC32" s="21"/>
      <c r="BID32" s="21"/>
      <c r="BIE32" s="21"/>
      <c r="BIF32" s="21"/>
      <c r="BIG32" s="21"/>
      <c r="BIH32" s="21"/>
      <c r="BII32" s="21"/>
      <c r="BIJ32" s="21"/>
      <c r="BIK32" s="21"/>
      <c r="BIL32" s="21"/>
      <c r="BIM32" s="21"/>
      <c r="BIN32" s="21"/>
      <c r="BIO32" s="21"/>
      <c r="BIP32" s="21"/>
      <c r="BIQ32" s="21"/>
      <c r="BIR32" s="21"/>
      <c r="BIS32" s="21"/>
      <c r="BIT32" s="21"/>
      <c r="BIU32" s="21"/>
      <c r="BIV32" s="21"/>
      <c r="BIW32" s="21"/>
      <c r="BIX32" s="21"/>
      <c r="BIY32" s="21"/>
      <c r="BIZ32" s="21"/>
      <c r="BJA32" s="21"/>
      <c r="BJB32" s="21"/>
      <c r="BJC32" s="21"/>
      <c r="BJD32" s="21"/>
      <c r="BJE32" s="21"/>
      <c r="BJF32" s="21"/>
      <c r="BJG32" s="21"/>
      <c r="BJH32" s="21"/>
      <c r="BJI32" s="21"/>
      <c r="BJJ32" s="21"/>
      <c r="BJK32" s="21"/>
      <c r="BJL32" s="21"/>
      <c r="BJM32" s="21"/>
      <c r="BJN32" s="21"/>
      <c r="BJO32" s="21"/>
      <c r="BJP32" s="21"/>
      <c r="BJQ32" s="21"/>
      <c r="BJR32" s="21"/>
      <c r="BJS32" s="21"/>
      <c r="BJT32" s="21"/>
      <c r="BJU32" s="21"/>
      <c r="BJV32" s="21"/>
      <c r="BJW32" s="21"/>
      <c r="BJX32" s="21"/>
      <c r="BJY32" s="21"/>
      <c r="BJZ32" s="21"/>
      <c r="BKA32" s="21"/>
      <c r="BKB32" s="21"/>
      <c r="BKC32" s="21"/>
      <c r="BKD32" s="21"/>
      <c r="BKE32" s="21"/>
      <c r="BKF32" s="21"/>
      <c r="BKG32" s="21"/>
      <c r="BKH32" s="21"/>
      <c r="BKI32" s="21"/>
      <c r="BKJ32" s="21"/>
      <c r="BKK32" s="21"/>
      <c r="BKL32" s="21"/>
      <c r="BKM32" s="21"/>
      <c r="BKN32" s="21"/>
      <c r="BKO32" s="21"/>
      <c r="BKP32" s="21"/>
      <c r="BKQ32" s="21"/>
      <c r="BKR32" s="21"/>
      <c r="BKS32" s="21"/>
      <c r="BKT32" s="21"/>
      <c r="BKU32" s="21"/>
      <c r="BKV32" s="21"/>
      <c r="BKW32" s="21"/>
      <c r="BKX32" s="21"/>
      <c r="BKY32" s="21"/>
      <c r="BKZ32" s="21"/>
      <c r="BLA32" s="21"/>
      <c r="BLB32" s="21"/>
      <c r="BLC32" s="21"/>
      <c r="BLD32" s="21"/>
      <c r="BLE32" s="21"/>
      <c r="BLF32" s="21"/>
      <c r="BLG32" s="21"/>
      <c r="BLH32" s="21"/>
      <c r="BLI32" s="21"/>
      <c r="BLJ32" s="21"/>
      <c r="BLK32" s="21"/>
      <c r="BLL32" s="21"/>
      <c r="BLM32" s="21"/>
      <c r="BLN32" s="21"/>
      <c r="BLO32" s="21"/>
      <c r="BLP32" s="21"/>
      <c r="BLQ32" s="21"/>
      <c r="BLR32" s="21"/>
      <c r="BLS32" s="21"/>
      <c r="BLT32" s="21"/>
      <c r="BLU32" s="21"/>
      <c r="BLV32" s="21"/>
      <c r="BLW32" s="21"/>
      <c r="BLX32" s="21"/>
      <c r="BLY32" s="21"/>
      <c r="BLZ32" s="21"/>
      <c r="BMA32" s="21"/>
      <c r="BMB32" s="21"/>
      <c r="BMC32" s="21"/>
      <c r="BMD32" s="21"/>
      <c r="BME32" s="21"/>
      <c r="BMF32" s="21"/>
      <c r="BMG32" s="21"/>
      <c r="BMH32" s="21"/>
      <c r="BMI32" s="21"/>
      <c r="BMJ32" s="21"/>
      <c r="BMK32" s="21"/>
      <c r="BML32" s="21"/>
      <c r="BMM32" s="21"/>
      <c r="BMN32" s="21"/>
      <c r="BMO32" s="21"/>
      <c r="BMP32" s="21"/>
      <c r="BMQ32" s="21"/>
      <c r="BMR32" s="21"/>
      <c r="BMS32" s="21"/>
      <c r="BMT32" s="21"/>
      <c r="BMU32" s="21"/>
      <c r="BMV32" s="21"/>
      <c r="BMW32" s="21"/>
      <c r="BMX32" s="21"/>
      <c r="BMY32" s="21"/>
      <c r="BMZ32" s="21"/>
      <c r="BNA32" s="21"/>
      <c r="BNB32" s="21"/>
      <c r="BNC32" s="21"/>
      <c r="BND32" s="21"/>
      <c r="BNE32" s="21"/>
      <c r="BNF32" s="21"/>
      <c r="BNG32" s="21"/>
      <c r="BNH32" s="21"/>
      <c r="BNI32" s="21"/>
      <c r="BNJ32" s="21"/>
      <c r="BNK32" s="21"/>
      <c r="BNL32" s="21"/>
      <c r="BNM32" s="21"/>
      <c r="BNN32" s="21"/>
      <c r="BNO32" s="21"/>
      <c r="BNP32" s="21"/>
      <c r="BNQ32" s="21"/>
      <c r="BNR32" s="21"/>
      <c r="BNS32" s="21"/>
      <c r="BNT32" s="21"/>
      <c r="BNU32" s="21"/>
      <c r="BNV32" s="21"/>
      <c r="BNW32" s="21"/>
      <c r="BNX32" s="21"/>
      <c r="BNY32" s="21"/>
      <c r="BNZ32" s="21"/>
      <c r="BOA32" s="21"/>
      <c r="BOB32" s="21"/>
      <c r="BOC32" s="21"/>
      <c r="BOD32" s="21"/>
      <c r="BOE32" s="21"/>
      <c r="BOF32" s="21"/>
      <c r="BOG32" s="21"/>
      <c r="BOH32" s="21"/>
      <c r="BOI32" s="21"/>
      <c r="BOJ32" s="21"/>
      <c r="BOK32" s="21"/>
      <c r="BOL32" s="21"/>
      <c r="BOM32" s="21"/>
      <c r="BON32" s="21"/>
      <c r="BOO32" s="21"/>
      <c r="BOP32" s="21"/>
      <c r="BOQ32" s="21"/>
      <c r="BOR32" s="21"/>
      <c r="BOS32" s="21"/>
      <c r="BOT32" s="21"/>
      <c r="BOU32" s="21"/>
      <c r="BOV32" s="21"/>
      <c r="BOW32" s="21"/>
      <c r="BOX32" s="21"/>
      <c r="BOY32" s="21"/>
      <c r="BOZ32" s="21"/>
      <c r="BPA32" s="21"/>
      <c r="BPB32" s="21"/>
      <c r="BPC32" s="21"/>
      <c r="BPD32" s="21"/>
      <c r="BPE32" s="21"/>
      <c r="BPF32" s="21"/>
      <c r="BPG32" s="21"/>
      <c r="BPH32" s="21"/>
      <c r="BPI32" s="21"/>
      <c r="BPJ32" s="21"/>
      <c r="BPK32" s="21"/>
      <c r="BPL32" s="21"/>
      <c r="BPM32" s="21"/>
      <c r="BPN32" s="21"/>
      <c r="BPO32" s="21"/>
      <c r="BPP32" s="21"/>
      <c r="BPQ32" s="21"/>
      <c r="BPR32" s="21"/>
      <c r="BPS32" s="21"/>
      <c r="BPT32" s="21"/>
      <c r="BPU32" s="21"/>
      <c r="BPV32" s="21"/>
      <c r="BPW32" s="21"/>
      <c r="BPX32" s="21"/>
      <c r="BPY32" s="21"/>
      <c r="BPZ32" s="21"/>
      <c r="BQA32" s="21"/>
      <c r="BQB32" s="21"/>
      <c r="BQC32" s="21"/>
      <c r="BQD32" s="21"/>
      <c r="BQE32" s="21"/>
      <c r="BQF32" s="21"/>
      <c r="BQG32" s="21"/>
      <c r="BQH32" s="21"/>
      <c r="BQI32" s="21"/>
      <c r="BQJ32" s="21"/>
      <c r="BQK32" s="21"/>
      <c r="BQL32" s="21"/>
      <c r="BQM32" s="21"/>
      <c r="BQN32" s="21"/>
      <c r="BQO32" s="21"/>
      <c r="BQP32" s="21"/>
      <c r="BQQ32" s="21"/>
      <c r="BQR32" s="21"/>
      <c r="BQS32" s="21"/>
      <c r="BQT32" s="21"/>
      <c r="BQU32" s="21"/>
      <c r="BQV32" s="21"/>
      <c r="BQW32" s="21"/>
      <c r="BQX32" s="21"/>
      <c r="BQY32" s="21"/>
      <c r="BQZ32" s="21"/>
      <c r="BRA32" s="21"/>
      <c r="BRB32" s="21"/>
      <c r="BRC32" s="21"/>
      <c r="BRD32" s="21"/>
      <c r="BRE32" s="21"/>
      <c r="BRF32" s="21"/>
      <c r="BRG32" s="21"/>
      <c r="BRH32" s="21"/>
      <c r="BRI32" s="21"/>
      <c r="BRJ32" s="21"/>
      <c r="BRK32" s="21"/>
      <c r="BRL32" s="21"/>
      <c r="BRM32" s="21"/>
      <c r="BRN32" s="21"/>
      <c r="BRO32" s="21"/>
      <c r="BRP32" s="21"/>
      <c r="BRQ32" s="21"/>
      <c r="BRR32" s="21"/>
      <c r="BRS32" s="21"/>
      <c r="BRT32" s="21"/>
      <c r="BRU32" s="21"/>
      <c r="BRV32" s="21"/>
      <c r="BRW32" s="21"/>
      <c r="BRX32" s="21"/>
      <c r="BRY32" s="21"/>
      <c r="BRZ32" s="21"/>
      <c r="BSA32" s="21"/>
      <c r="BSB32" s="21"/>
      <c r="BSC32" s="21"/>
      <c r="BSD32" s="21"/>
      <c r="BSE32" s="21"/>
      <c r="BSF32" s="21"/>
      <c r="BSG32" s="21"/>
      <c r="BSH32" s="21"/>
      <c r="BSI32" s="21"/>
      <c r="BSJ32" s="21"/>
      <c r="BSK32" s="21"/>
      <c r="BSL32" s="21"/>
      <c r="BSM32" s="21"/>
      <c r="BSN32" s="21"/>
      <c r="BSO32" s="21"/>
      <c r="BSP32" s="21"/>
      <c r="BSQ32" s="21"/>
      <c r="BSR32" s="21"/>
      <c r="BSS32" s="21"/>
      <c r="BST32" s="21"/>
      <c r="BSU32" s="21"/>
      <c r="BSV32" s="21"/>
      <c r="BSW32" s="21"/>
      <c r="BSX32" s="21"/>
      <c r="BSY32" s="21"/>
      <c r="BSZ32" s="21"/>
      <c r="BTA32" s="21"/>
      <c r="BTB32" s="21"/>
      <c r="BTC32" s="21"/>
      <c r="BTD32" s="21"/>
      <c r="BTE32" s="21"/>
      <c r="BTF32" s="21"/>
      <c r="BTG32" s="21"/>
      <c r="BTH32" s="21"/>
      <c r="BTI32" s="21"/>
      <c r="BTJ32" s="21"/>
      <c r="BTK32" s="21"/>
      <c r="BTL32" s="21"/>
      <c r="BTM32" s="21"/>
      <c r="BTN32" s="21"/>
      <c r="BTO32" s="21"/>
      <c r="BTP32" s="21"/>
      <c r="BTQ32" s="21"/>
      <c r="BTR32" s="21"/>
      <c r="BTS32" s="21"/>
      <c r="BTT32" s="21"/>
      <c r="BTU32" s="21"/>
      <c r="BTV32" s="21"/>
      <c r="BTW32" s="21"/>
      <c r="BTX32" s="21"/>
      <c r="BTY32" s="21"/>
      <c r="BTZ32" s="21"/>
      <c r="BUA32" s="21"/>
      <c r="BUB32" s="21"/>
      <c r="BUC32" s="21"/>
      <c r="BUD32" s="21"/>
      <c r="BUE32" s="21"/>
      <c r="BUF32" s="21"/>
      <c r="BUG32" s="21"/>
      <c r="BUH32" s="21"/>
      <c r="BUI32" s="21"/>
      <c r="BUJ32" s="21"/>
      <c r="BUK32" s="21"/>
      <c r="BUL32" s="21"/>
      <c r="BUM32" s="21"/>
      <c r="BUN32" s="21"/>
      <c r="BUO32" s="21"/>
      <c r="BUP32" s="21"/>
      <c r="BUQ32" s="21"/>
      <c r="BUR32" s="21"/>
      <c r="BUS32" s="21"/>
      <c r="BUT32" s="21"/>
      <c r="BUU32" s="21"/>
      <c r="BUV32" s="21"/>
      <c r="BUW32" s="21"/>
      <c r="BUX32" s="21"/>
      <c r="BUY32" s="21"/>
      <c r="BUZ32" s="21"/>
      <c r="BVA32" s="21"/>
      <c r="BVB32" s="21"/>
      <c r="BVC32" s="21"/>
      <c r="BVD32" s="21"/>
      <c r="BVE32" s="21"/>
      <c r="BVF32" s="21"/>
      <c r="BVG32" s="21"/>
      <c r="BVH32" s="21"/>
      <c r="BVI32" s="21"/>
      <c r="BVJ32" s="21"/>
      <c r="BVK32" s="21"/>
      <c r="BVL32" s="21"/>
      <c r="BVM32" s="21"/>
      <c r="BVN32" s="21"/>
      <c r="BVO32" s="21"/>
      <c r="BVP32" s="21"/>
      <c r="BVQ32" s="21"/>
      <c r="BVR32" s="21"/>
      <c r="BVS32" s="21"/>
      <c r="BVT32" s="21"/>
      <c r="BVU32" s="21"/>
      <c r="BVV32" s="21"/>
      <c r="BVW32" s="21"/>
      <c r="BVX32" s="21"/>
      <c r="BVY32" s="21"/>
      <c r="BVZ32" s="21"/>
      <c r="BWA32" s="21"/>
      <c r="BWB32" s="21"/>
      <c r="BWC32" s="21"/>
      <c r="BWD32" s="21"/>
      <c r="BWE32" s="21"/>
      <c r="BWF32" s="21"/>
      <c r="BWG32" s="21"/>
      <c r="BWH32" s="21"/>
      <c r="BWI32" s="21"/>
      <c r="BWJ32" s="21"/>
      <c r="BWK32" s="21"/>
      <c r="BWL32" s="21"/>
      <c r="BWM32" s="21"/>
      <c r="BWN32" s="21"/>
      <c r="BWO32" s="21"/>
      <c r="BWP32" s="21"/>
      <c r="BWQ32" s="21"/>
      <c r="BWR32" s="21"/>
      <c r="BWS32" s="21"/>
      <c r="BWT32" s="21"/>
      <c r="BWU32" s="21"/>
      <c r="BWV32" s="21"/>
      <c r="BWW32" s="21"/>
      <c r="BWX32" s="21"/>
      <c r="BWY32" s="21"/>
      <c r="BWZ32" s="21"/>
      <c r="BXA32" s="21"/>
      <c r="BXB32" s="21"/>
      <c r="BXC32" s="21"/>
      <c r="BXD32" s="21"/>
      <c r="BXE32" s="21"/>
      <c r="BXF32" s="21"/>
      <c r="BXG32" s="21"/>
      <c r="BXH32" s="21"/>
      <c r="BXI32" s="21"/>
      <c r="BXJ32" s="21"/>
      <c r="BXK32" s="21"/>
      <c r="BXL32" s="21"/>
      <c r="BXM32" s="21"/>
      <c r="BXN32" s="21"/>
      <c r="BXO32" s="21"/>
      <c r="BXP32" s="21"/>
      <c r="BXQ32" s="21"/>
      <c r="BXR32" s="21"/>
      <c r="BXS32" s="21"/>
      <c r="BXT32" s="21"/>
      <c r="BXU32" s="21"/>
      <c r="BXV32" s="21"/>
      <c r="BXW32" s="21"/>
      <c r="BXX32" s="21"/>
      <c r="BXY32" s="21"/>
      <c r="BXZ32" s="21"/>
      <c r="BYA32" s="21"/>
      <c r="BYB32" s="21"/>
      <c r="BYC32" s="21"/>
      <c r="BYD32" s="21"/>
      <c r="BYE32" s="21"/>
      <c r="BYF32" s="21"/>
      <c r="BYG32" s="21"/>
      <c r="BYH32" s="21"/>
      <c r="BYI32" s="21"/>
      <c r="BYJ32" s="21"/>
      <c r="BYK32" s="21"/>
      <c r="BYL32" s="21"/>
      <c r="BYM32" s="21"/>
      <c r="BYN32" s="21"/>
      <c r="BYO32" s="21"/>
      <c r="BYP32" s="21"/>
      <c r="BYQ32" s="21"/>
      <c r="BYR32" s="21"/>
      <c r="BYS32" s="21"/>
      <c r="BYT32" s="21"/>
      <c r="BYU32" s="21"/>
      <c r="BYV32" s="21"/>
      <c r="BYW32" s="21"/>
      <c r="BYX32" s="21"/>
      <c r="BYY32" s="21"/>
      <c r="BYZ32" s="21"/>
      <c r="BZA32" s="21"/>
      <c r="BZB32" s="21"/>
      <c r="BZC32" s="21"/>
      <c r="BZD32" s="21"/>
      <c r="BZE32" s="21"/>
      <c r="BZF32" s="21"/>
      <c r="BZG32" s="21"/>
      <c r="BZH32" s="21"/>
      <c r="BZI32" s="21"/>
      <c r="BZJ32" s="21"/>
      <c r="BZK32" s="21"/>
      <c r="BZL32" s="21"/>
      <c r="BZM32" s="21"/>
      <c r="BZN32" s="21"/>
      <c r="BZO32" s="21"/>
      <c r="BZP32" s="21"/>
      <c r="BZQ32" s="21"/>
      <c r="BZR32" s="21"/>
      <c r="BZS32" s="21"/>
      <c r="BZT32" s="21"/>
      <c r="BZU32" s="21"/>
      <c r="BZV32" s="21"/>
      <c r="BZW32" s="21"/>
      <c r="BZX32" s="21"/>
      <c r="BZY32" s="21"/>
      <c r="BZZ32" s="21"/>
      <c r="CAA32" s="21"/>
      <c r="CAB32" s="21"/>
      <c r="CAC32" s="21"/>
      <c r="CAD32" s="21"/>
      <c r="CAE32" s="21"/>
      <c r="CAF32" s="21"/>
      <c r="CAG32" s="21"/>
      <c r="CAH32" s="21"/>
      <c r="CAI32" s="21"/>
      <c r="CAJ32" s="21"/>
      <c r="CAK32" s="21"/>
      <c r="CAL32" s="21"/>
      <c r="CAM32" s="21"/>
      <c r="CAN32" s="21"/>
      <c r="CAO32" s="21"/>
      <c r="CAP32" s="21"/>
      <c r="CAQ32" s="21"/>
      <c r="CAR32" s="21"/>
      <c r="CAS32" s="21"/>
      <c r="CAT32" s="21"/>
      <c r="CAU32" s="21"/>
      <c r="CAV32" s="21"/>
      <c r="CAW32" s="21"/>
      <c r="CAX32" s="21"/>
      <c r="CAY32" s="21"/>
      <c r="CAZ32" s="21"/>
      <c r="CBA32" s="21"/>
      <c r="CBB32" s="21"/>
      <c r="CBC32" s="21"/>
      <c r="CBD32" s="21"/>
      <c r="CBE32" s="21"/>
      <c r="CBF32" s="21"/>
      <c r="CBG32" s="21"/>
      <c r="CBH32" s="21"/>
      <c r="CBI32" s="21"/>
      <c r="CBJ32" s="21"/>
      <c r="CBK32" s="21"/>
      <c r="CBL32" s="21"/>
      <c r="CBM32" s="21"/>
      <c r="CBN32" s="21"/>
      <c r="CBO32" s="21"/>
      <c r="CBP32" s="21"/>
      <c r="CBQ32" s="21"/>
      <c r="CBR32" s="21"/>
      <c r="CBS32" s="21"/>
      <c r="CBT32" s="21"/>
      <c r="CBU32" s="21"/>
      <c r="CBV32" s="21"/>
      <c r="CBW32" s="21"/>
      <c r="CBX32" s="21"/>
      <c r="CBY32" s="21"/>
      <c r="CBZ32" s="21"/>
      <c r="CCA32" s="21"/>
      <c r="CCB32" s="21"/>
      <c r="CCC32" s="21"/>
      <c r="CCD32" s="21"/>
      <c r="CCE32" s="21"/>
      <c r="CCF32" s="21"/>
      <c r="CCG32" s="21"/>
      <c r="CCH32" s="21"/>
      <c r="CCI32" s="21"/>
      <c r="CCJ32" s="21"/>
      <c r="CCK32" s="21"/>
      <c r="CCL32" s="21"/>
      <c r="CCM32" s="21"/>
      <c r="CCN32" s="21"/>
      <c r="CCO32" s="21"/>
      <c r="CCP32" s="21"/>
      <c r="CCQ32" s="21"/>
      <c r="CCR32" s="21"/>
      <c r="CCS32" s="21"/>
      <c r="CCT32" s="21"/>
      <c r="CCU32" s="21"/>
      <c r="CCV32" s="21"/>
      <c r="CCW32" s="21"/>
      <c r="CCX32" s="21"/>
      <c r="CCY32" s="21"/>
      <c r="CCZ32" s="21"/>
      <c r="CDA32" s="21"/>
      <c r="CDB32" s="21"/>
      <c r="CDC32" s="21"/>
      <c r="CDD32" s="21"/>
      <c r="CDE32" s="21"/>
      <c r="CDF32" s="21"/>
      <c r="CDG32" s="21"/>
      <c r="CDH32" s="21"/>
      <c r="CDI32" s="21"/>
      <c r="CDJ32" s="21"/>
      <c r="CDK32" s="21"/>
      <c r="CDL32" s="21"/>
      <c r="CDM32" s="21"/>
      <c r="CDN32" s="21"/>
      <c r="CDO32" s="21"/>
      <c r="CDP32" s="21"/>
      <c r="CDQ32" s="21"/>
      <c r="CDR32" s="21"/>
      <c r="CDS32" s="21"/>
      <c r="CDT32" s="21"/>
      <c r="CDU32" s="21"/>
      <c r="CDV32" s="21"/>
      <c r="CDW32" s="21"/>
      <c r="CDX32" s="21"/>
      <c r="CDY32" s="21"/>
      <c r="CDZ32" s="21"/>
      <c r="CEA32" s="21"/>
      <c r="CEB32" s="21"/>
      <c r="CEC32" s="21"/>
      <c r="CED32" s="21"/>
      <c r="CEE32" s="21"/>
      <c r="CEF32" s="21"/>
      <c r="CEG32" s="21"/>
      <c r="CEH32" s="21"/>
      <c r="CEI32" s="21"/>
      <c r="CEJ32" s="21"/>
      <c r="CEK32" s="21"/>
      <c r="CEL32" s="21"/>
      <c r="CEM32" s="21"/>
      <c r="CEN32" s="21"/>
      <c r="CEO32" s="21"/>
      <c r="CEP32" s="21"/>
      <c r="CEQ32" s="21"/>
      <c r="CER32" s="21"/>
      <c r="CES32" s="21"/>
      <c r="CET32" s="21"/>
      <c r="CEU32" s="21"/>
      <c r="CEV32" s="21"/>
      <c r="CEW32" s="21"/>
      <c r="CEX32" s="21"/>
      <c r="CEY32" s="21"/>
      <c r="CEZ32" s="21"/>
      <c r="CFA32" s="21"/>
      <c r="CFB32" s="21"/>
      <c r="CFC32" s="21"/>
      <c r="CFD32" s="21"/>
      <c r="CFE32" s="21"/>
      <c r="CFF32" s="21"/>
      <c r="CFG32" s="21"/>
      <c r="CFH32" s="21"/>
      <c r="CFI32" s="21"/>
      <c r="CFJ32" s="21"/>
      <c r="CFK32" s="21"/>
      <c r="CFL32" s="21"/>
      <c r="CFM32" s="21"/>
      <c r="CFN32" s="21"/>
      <c r="CFO32" s="21"/>
      <c r="CFP32" s="21"/>
      <c r="CFQ32" s="21"/>
      <c r="CFR32" s="21"/>
      <c r="CFS32" s="21"/>
      <c r="CFT32" s="21"/>
      <c r="CFU32" s="21"/>
      <c r="CFV32" s="21"/>
      <c r="CFW32" s="21"/>
      <c r="CFX32" s="21"/>
      <c r="CFY32" s="21"/>
      <c r="CFZ32" s="21"/>
      <c r="CGA32" s="21"/>
      <c r="CGB32" s="21"/>
      <c r="CGC32" s="21"/>
      <c r="CGD32" s="21"/>
      <c r="CGE32" s="21"/>
      <c r="CGF32" s="21"/>
      <c r="CGG32" s="21"/>
      <c r="CGH32" s="21"/>
      <c r="CGI32" s="21"/>
      <c r="CGJ32" s="21"/>
      <c r="CGK32" s="21"/>
      <c r="CGL32" s="21"/>
      <c r="CGM32" s="21"/>
      <c r="CGN32" s="21"/>
      <c r="CGO32" s="21"/>
      <c r="CGP32" s="21"/>
      <c r="CGQ32" s="21"/>
      <c r="CGR32" s="21"/>
      <c r="CGS32" s="21"/>
      <c r="CGT32" s="21"/>
      <c r="CGU32" s="21"/>
      <c r="CGV32" s="21"/>
      <c r="CGW32" s="21"/>
      <c r="CGX32" s="21"/>
      <c r="CGY32" s="21"/>
      <c r="CGZ32" s="21"/>
      <c r="CHA32" s="21"/>
      <c r="CHB32" s="21"/>
      <c r="CHC32" s="21"/>
      <c r="CHD32" s="21"/>
      <c r="CHE32" s="21"/>
      <c r="CHF32" s="21"/>
      <c r="CHG32" s="21"/>
      <c r="CHH32" s="21"/>
      <c r="CHI32" s="21"/>
      <c r="CHJ32" s="21"/>
      <c r="CHK32" s="21"/>
      <c r="CHL32" s="21"/>
      <c r="CHM32" s="21"/>
      <c r="CHN32" s="21"/>
      <c r="CHO32" s="21"/>
      <c r="CHP32" s="21"/>
      <c r="CHQ32" s="21"/>
      <c r="CHR32" s="21"/>
      <c r="CHS32" s="21"/>
      <c r="CHT32" s="21"/>
      <c r="CHU32" s="21"/>
      <c r="CHV32" s="21"/>
      <c r="CHW32" s="21"/>
      <c r="CHX32" s="21"/>
      <c r="CHY32" s="21"/>
      <c r="CHZ32" s="21"/>
      <c r="CIA32" s="21"/>
      <c r="CIB32" s="21"/>
      <c r="CIC32" s="21"/>
      <c r="CID32" s="21"/>
      <c r="CIE32" s="21"/>
      <c r="CIF32" s="21"/>
      <c r="CIG32" s="21"/>
      <c r="CIH32" s="21"/>
      <c r="CII32" s="21"/>
      <c r="CIJ32" s="21"/>
      <c r="CIK32" s="21"/>
      <c r="CIL32" s="21"/>
      <c r="CIM32" s="21"/>
      <c r="CIN32" s="21"/>
      <c r="CIO32" s="21"/>
      <c r="CIP32" s="21"/>
      <c r="CIQ32" s="21"/>
      <c r="CIR32" s="21"/>
      <c r="CIS32" s="21"/>
      <c r="CIT32" s="21"/>
      <c r="CIU32" s="21"/>
      <c r="CIV32" s="21"/>
      <c r="CIW32" s="21"/>
      <c r="CIX32" s="21"/>
      <c r="CIY32" s="21"/>
      <c r="CIZ32" s="21"/>
      <c r="CJA32" s="21"/>
      <c r="CJB32" s="21"/>
      <c r="CJC32" s="21"/>
      <c r="CJD32" s="21"/>
      <c r="CJE32" s="21"/>
      <c r="CJF32" s="21"/>
      <c r="CJG32" s="21"/>
      <c r="CJH32" s="21"/>
      <c r="CJI32" s="21"/>
      <c r="CJJ32" s="21"/>
      <c r="CJK32" s="21"/>
      <c r="CJL32" s="21"/>
      <c r="CJM32" s="21"/>
      <c r="CJN32" s="21"/>
      <c r="CJO32" s="21"/>
      <c r="CJP32" s="21"/>
      <c r="CJQ32" s="21"/>
      <c r="CJR32" s="21"/>
      <c r="CJS32" s="21"/>
      <c r="CJT32" s="21"/>
      <c r="CJU32" s="21"/>
      <c r="CJV32" s="21"/>
      <c r="CJW32" s="21"/>
      <c r="CJX32" s="21"/>
      <c r="CJY32" s="21"/>
      <c r="CJZ32" s="21"/>
      <c r="CKA32" s="21"/>
      <c r="CKB32" s="21"/>
      <c r="CKC32" s="21"/>
      <c r="CKD32" s="21"/>
      <c r="CKE32" s="21"/>
      <c r="CKF32" s="21"/>
      <c r="CKG32" s="21"/>
      <c r="CKH32" s="21"/>
      <c r="CKI32" s="21"/>
      <c r="CKJ32" s="21"/>
      <c r="CKK32" s="21"/>
      <c r="CKL32" s="21"/>
      <c r="CKM32" s="21"/>
      <c r="CKN32" s="21"/>
      <c r="CKO32" s="21"/>
      <c r="CKP32" s="21"/>
      <c r="CKQ32" s="21"/>
      <c r="CKR32" s="21"/>
      <c r="CKS32" s="21"/>
      <c r="CKT32" s="21"/>
      <c r="CKU32" s="21"/>
      <c r="CKV32" s="21"/>
      <c r="CKW32" s="21"/>
      <c r="CKX32" s="21"/>
      <c r="CKY32" s="21"/>
      <c r="CKZ32" s="21"/>
      <c r="CLA32" s="21"/>
      <c r="CLB32" s="21"/>
      <c r="CLC32" s="21"/>
      <c r="CLD32" s="21"/>
      <c r="CLE32" s="21"/>
      <c r="CLF32" s="21"/>
      <c r="CLG32" s="21"/>
      <c r="CLH32" s="21"/>
      <c r="CLI32" s="21"/>
      <c r="CLJ32" s="21"/>
      <c r="CLK32" s="21"/>
      <c r="CLL32" s="21"/>
      <c r="CLM32" s="21"/>
      <c r="CLN32" s="21"/>
      <c r="CLO32" s="21"/>
      <c r="CLP32" s="21"/>
      <c r="CLQ32" s="21"/>
      <c r="CLR32" s="21"/>
      <c r="CLS32" s="21"/>
      <c r="CLT32" s="21"/>
      <c r="CLU32" s="21"/>
      <c r="CLV32" s="21"/>
      <c r="CLW32" s="21"/>
      <c r="CLX32" s="21"/>
      <c r="CLY32" s="21"/>
      <c r="CLZ32" s="21"/>
      <c r="CMA32" s="21"/>
      <c r="CMB32" s="21"/>
      <c r="CMC32" s="21"/>
      <c r="CMD32" s="21"/>
      <c r="CME32" s="21"/>
      <c r="CMF32" s="21"/>
      <c r="CMG32" s="21"/>
      <c r="CMH32" s="21"/>
      <c r="CMI32" s="21"/>
      <c r="CMJ32" s="21"/>
      <c r="CMK32" s="21"/>
      <c r="CML32" s="21"/>
      <c r="CMM32" s="21"/>
      <c r="CMN32" s="21"/>
      <c r="CMO32" s="21"/>
      <c r="CMP32" s="21"/>
      <c r="CMQ32" s="21"/>
      <c r="CMR32" s="21"/>
      <c r="CMS32" s="21"/>
      <c r="CMT32" s="21"/>
      <c r="CMU32" s="21"/>
      <c r="CMV32" s="21"/>
      <c r="CMW32" s="21"/>
      <c r="CMX32" s="21"/>
      <c r="CMY32" s="21"/>
      <c r="CMZ32" s="21"/>
      <c r="CNA32" s="21"/>
      <c r="CNB32" s="21"/>
      <c r="CNC32" s="21"/>
      <c r="CND32" s="21"/>
      <c r="CNE32" s="21"/>
      <c r="CNF32" s="21"/>
      <c r="CNG32" s="21"/>
      <c r="CNH32" s="21"/>
      <c r="CNI32" s="21"/>
      <c r="CNJ32" s="21"/>
      <c r="CNK32" s="21"/>
      <c r="CNL32" s="21"/>
      <c r="CNM32" s="21"/>
      <c r="CNN32" s="21"/>
      <c r="CNO32" s="21"/>
      <c r="CNP32" s="21"/>
      <c r="CNQ32" s="21"/>
      <c r="CNR32" s="21"/>
      <c r="CNS32" s="21"/>
      <c r="CNT32" s="21"/>
      <c r="CNU32" s="21"/>
      <c r="CNV32" s="21"/>
      <c r="CNW32" s="21"/>
      <c r="CNX32" s="21"/>
      <c r="CNY32" s="21"/>
      <c r="CNZ32" s="21"/>
      <c r="COA32" s="21"/>
      <c r="COB32" s="21"/>
      <c r="COC32" s="21"/>
      <c r="COD32" s="21"/>
      <c r="COE32" s="21"/>
      <c r="COF32" s="21"/>
      <c r="COG32" s="21"/>
      <c r="COH32" s="21"/>
      <c r="COI32" s="21"/>
      <c r="COJ32" s="21"/>
      <c r="COK32" s="21"/>
      <c r="COL32" s="21"/>
      <c r="COM32" s="21"/>
      <c r="CON32" s="21"/>
      <c r="COO32" s="21"/>
      <c r="COP32" s="21"/>
      <c r="COQ32" s="21"/>
      <c r="COR32" s="21"/>
      <c r="COS32" s="21"/>
      <c r="COT32" s="21"/>
      <c r="COU32" s="21"/>
      <c r="COV32" s="21"/>
      <c r="COW32" s="21"/>
      <c r="COX32" s="21"/>
      <c r="COY32" s="21"/>
      <c r="COZ32" s="21"/>
      <c r="CPA32" s="21"/>
      <c r="CPB32" s="21"/>
      <c r="CPC32" s="21"/>
      <c r="CPD32" s="21"/>
      <c r="CPE32" s="21"/>
      <c r="CPF32" s="21"/>
      <c r="CPG32" s="21"/>
      <c r="CPH32" s="21"/>
      <c r="CPI32" s="21"/>
      <c r="CPJ32" s="21"/>
      <c r="CPK32" s="21"/>
      <c r="CPL32" s="21"/>
      <c r="CPM32" s="21"/>
      <c r="CPN32" s="21"/>
      <c r="CPO32" s="21"/>
      <c r="CPP32" s="21"/>
      <c r="CPQ32" s="21"/>
      <c r="CPR32" s="21"/>
      <c r="CPS32" s="21"/>
      <c r="CPT32" s="21"/>
      <c r="CPU32" s="21"/>
      <c r="CPV32" s="21"/>
      <c r="CPW32" s="21"/>
      <c r="CPX32" s="21"/>
      <c r="CPY32" s="21"/>
      <c r="CPZ32" s="21"/>
      <c r="CQA32" s="21"/>
      <c r="CQB32" s="21"/>
      <c r="CQC32" s="21"/>
      <c r="CQD32" s="21"/>
      <c r="CQE32" s="21"/>
      <c r="CQF32" s="21"/>
      <c r="CQG32" s="21"/>
      <c r="CQH32" s="21"/>
      <c r="CQI32" s="21"/>
      <c r="CQJ32" s="21"/>
      <c r="CQK32" s="21"/>
      <c r="CQL32" s="21"/>
      <c r="CQM32" s="21"/>
      <c r="CQN32" s="21"/>
      <c r="CQO32" s="21"/>
      <c r="CQP32" s="21"/>
      <c r="CQQ32" s="21"/>
      <c r="CQR32" s="21"/>
      <c r="CQS32" s="21"/>
      <c r="CQT32" s="21"/>
      <c r="CQU32" s="21"/>
      <c r="CQV32" s="21"/>
      <c r="CQW32" s="21"/>
      <c r="CQX32" s="21"/>
      <c r="CQY32" s="21"/>
      <c r="CQZ32" s="21"/>
      <c r="CRA32" s="21"/>
      <c r="CRB32" s="21"/>
      <c r="CRC32" s="21"/>
      <c r="CRD32" s="21"/>
      <c r="CRE32" s="21"/>
      <c r="CRF32" s="21"/>
      <c r="CRG32" s="21"/>
      <c r="CRH32" s="21"/>
      <c r="CRI32" s="21"/>
      <c r="CRJ32" s="21"/>
      <c r="CRK32" s="21"/>
      <c r="CRL32" s="21"/>
      <c r="CRM32" s="21"/>
      <c r="CRN32" s="21"/>
      <c r="CRO32" s="21"/>
      <c r="CRP32" s="21"/>
      <c r="CRQ32" s="21"/>
      <c r="CRR32" s="21"/>
      <c r="CRS32" s="21"/>
      <c r="CRT32" s="21"/>
      <c r="CRU32" s="21"/>
      <c r="CRV32" s="21"/>
      <c r="CRW32" s="21"/>
      <c r="CRX32" s="21"/>
      <c r="CRY32" s="21"/>
      <c r="CRZ32" s="21"/>
      <c r="CSA32" s="21"/>
      <c r="CSB32" s="21"/>
      <c r="CSC32" s="21"/>
      <c r="CSD32" s="21"/>
      <c r="CSE32" s="21"/>
      <c r="CSF32" s="21"/>
      <c r="CSG32" s="21"/>
      <c r="CSH32" s="21"/>
      <c r="CSI32" s="21"/>
      <c r="CSJ32" s="21"/>
      <c r="CSK32" s="21"/>
      <c r="CSL32" s="21"/>
      <c r="CSM32" s="21"/>
      <c r="CSN32" s="21"/>
      <c r="CSO32" s="21"/>
      <c r="CSP32" s="21"/>
      <c r="CSQ32" s="21"/>
      <c r="CSR32" s="21"/>
      <c r="CSS32" s="21"/>
      <c r="CST32" s="21"/>
      <c r="CSU32" s="21"/>
      <c r="CSV32" s="21"/>
      <c r="CSW32" s="21"/>
      <c r="CSX32" s="21"/>
      <c r="CSY32" s="21"/>
      <c r="CSZ32" s="21"/>
      <c r="CTA32" s="21"/>
      <c r="CTB32" s="21"/>
      <c r="CTC32" s="21"/>
      <c r="CTD32" s="21"/>
      <c r="CTE32" s="21"/>
      <c r="CTF32" s="21"/>
      <c r="CTG32" s="21"/>
      <c r="CTH32" s="21"/>
      <c r="CTI32" s="21"/>
      <c r="CTJ32" s="21"/>
      <c r="CTK32" s="21"/>
      <c r="CTL32" s="21"/>
      <c r="CTM32" s="21"/>
      <c r="CTN32" s="21"/>
      <c r="CTO32" s="21"/>
      <c r="CTP32" s="21"/>
      <c r="CTQ32" s="21"/>
      <c r="CTR32" s="21"/>
      <c r="CTS32" s="21"/>
      <c r="CTT32" s="21"/>
      <c r="CTU32" s="21"/>
      <c r="CTV32" s="21"/>
      <c r="CTW32" s="21"/>
      <c r="CTX32" s="21"/>
      <c r="CTY32" s="21"/>
      <c r="CTZ32" s="21"/>
      <c r="CUA32" s="21"/>
      <c r="CUB32" s="21"/>
      <c r="CUC32" s="21"/>
      <c r="CUD32" s="21"/>
      <c r="CUE32" s="21"/>
      <c r="CUF32" s="21"/>
      <c r="CUG32" s="21"/>
      <c r="CUH32" s="21"/>
      <c r="CUI32" s="21"/>
      <c r="CUJ32" s="21"/>
      <c r="CUK32" s="21"/>
      <c r="CUL32" s="21"/>
      <c r="CUM32" s="21"/>
      <c r="CUN32" s="21"/>
      <c r="CUO32" s="21"/>
      <c r="CUP32" s="21"/>
      <c r="CUQ32" s="21"/>
      <c r="CUR32" s="21"/>
      <c r="CUS32" s="21"/>
      <c r="CUT32" s="21"/>
      <c r="CUU32" s="21"/>
      <c r="CUV32" s="21"/>
      <c r="CUW32" s="21"/>
      <c r="CUX32" s="21"/>
      <c r="CUY32" s="21"/>
      <c r="CUZ32" s="21"/>
      <c r="CVA32" s="21"/>
      <c r="CVB32" s="21"/>
      <c r="CVC32" s="21"/>
      <c r="CVD32" s="21"/>
      <c r="CVE32" s="21"/>
      <c r="CVF32" s="21"/>
      <c r="CVG32" s="21"/>
      <c r="CVH32" s="21"/>
      <c r="CVI32" s="21"/>
      <c r="CVJ32" s="21"/>
      <c r="CVK32" s="21"/>
      <c r="CVL32" s="21"/>
      <c r="CVM32" s="21"/>
      <c r="CVN32" s="21"/>
      <c r="CVO32" s="21"/>
      <c r="CVP32" s="21"/>
      <c r="CVQ32" s="21"/>
      <c r="CVR32" s="21"/>
      <c r="CVS32" s="21"/>
      <c r="CVT32" s="21"/>
      <c r="CVU32" s="21"/>
      <c r="CVV32" s="21"/>
      <c r="CVW32" s="21"/>
      <c r="CVX32" s="21"/>
      <c r="CVY32" s="21"/>
      <c r="CVZ32" s="21"/>
      <c r="CWA32" s="21"/>
      <c r="CWB32" s="21"/>
      <c r="CWC32" s="21"/>
      <c r="CWD32" s="21"/>
      <c r="CWE32" s="21"/>
      <c r="CWF32" s="21"/>
      <c r="CWG32" s="21"/>
      <c r="CWH32" s="21"/>
      <c r="CWI32" s="21"/>
      <c r="CWJ32" s="21"/>
      <c r="CWK32" s="21"/>
      <c r="CWL32" s="21"/>
      <c r="CWM32" s="21"/>
      <c r="CWN32" s="21"/>
      <c r="CWO32" s="21"/>
      <c r="CWP32" s="21"/>
      <c r="CWQ32" s="21"/>
      <c r="CWR32" s="21"/>
      <c r="CWS32" s="21"/>
      <c r="CWT32" s="21"/>
      <c r="CWU32" s="21"/>
      <c r="CWV32" s="21"/>
      <c r="CWW32" s="21"/>
      <c r="CWX32" s="21"/>
      <c r="CWY32" s="21"/>
      <c r="CWZ32" s="21"/>
      <c r="CXA32" s="21"/>
      <c r="CXB32" s="21"/>
      <c r="CXC32" s="21"/>
      <c r="CXD32" s="21"/>
      <c r="CXE32" s="21"/>
      <c r="CXF32" s="21"/>
      <c r="CXG32" s="21"/>
      <c r="CXH32" s="21"/>
      <c r="CXI32" s="21"/>
      <c r="CXJ32" s="21"/>
      <c r="CXK32" s="21"/>
      <c r="CXL32" s="21"/>
      <c r="CXM32" s="21"/>
      <c r="CXN32" s="21"/>
      <c r="CXO32" s="21"/>
      <c r="CXP32" s="21"/>
      <c r="CXQ32" s="21"/>
      <c r="CXR32" s="21"/>
      <c r="CXS32" s="21"/>
      <c r="CXT32" s="21"/>
      <c r="CXU32" s="21"/>
      <c r="CXV32" s="21"/>
      <c r="CXW32" s="21"/>
      <c r="CXX32" s="21"/>
      <c r="CXY32" s="21"/>
      <c r="CXZ32" s="21"/>
      <c r="CYA32" s="21"/>
      <c r="CYB32" s="21"/>
      <c r="CYC32" s="21"/>
      <c r="CYD32" s="21"/>
      <c r="CYE32" s="21"/>
      <c r="CYF32" s="21"/>
      <c r="CYG32" s="21"/>
      <c r="CYH32" s="21"/>
      <c r="CYI32" s="21"/>
      <c r="CYJ32" s="21"/>
      <c r="CYK32" s="21"/>
      <c r="CYL32" s="21"/>
      <c r="CYM32" s="21"/>
      <c r="CYN32" s="21"/>
      <c r="CYO32" s="21"/>
      <c r="CYP32" s="21"/>
      <c r="CYQ32" s="21"/>
      <c r="CYR32" s="21"/>
      <c r="CYS32" s="21"/>
      <c r="CYT32" s="21"/>
      <c r="CYU32" s="21"/>
      <c r="CYV32" s="21"/>
      <c r="CYW32" s="21"/>
      <c r="CYX32" s="21"/>
      <c r="CYY32" s="21"/>
      <c r="CYZ32" s="21"/>
      <c r="CZA32" s="21"/>
      <c r="CZB32" s="21"/>
      <c r="CZC32" s="21"/>
      <c r="CZD32" s="21"/>
      <c r="CZE32" s="21"/>
      <c r="CZF32" s="21"/>
      <c r="CZG32" s="21"/>
      <c r="CZH32" s="21"/>
      <c r="CZI32" s="21"/>
      <c r="CZJ32" s="21"/>
      <c r="CZK32" s="21"/>
      <c r="CZL32" s="21"/>
      <c r="CZM32" s="21"/>
      <c r="CZN32" s="21"/>
      <c r="CZO32" s="21"/>
      <c r="CZP32" s="21"/>
      <c r="CZQ32" s="21"/>
      <c r="CZR32" s="21"/>
      <c r="CZS32" s="21"/>
      <c r="CZT32" s="21"/>
      <c r="CZU32" s="21"/>
      <c r="CZV32" s="21"/>
      <c r="CZW32" s="21"/>
      <c r="CZX32" s="21"/>
      <c r="CZY32" s="21"/>
      <c r="CZZ32" s="21"/>
      <c r="DAA32" s="21"/>
      <c r="DAB32" s="21"/>
      <c r="DAC32" s="21"/>
      <c r="DAD32" s="21"/>
      <c r="DAE32" s="21"/>
      <c r="DAF32" s="21"/>
      <c r="DAG32" s="21"/>
      <c r="DAH32" s="21"/>
      <c r="DAI32" s="21"/>
      <c r="DAJ32" s="21"/>
      <c r="DAK32" s="21"/>
      <c r="DAL32" s="21"/>
      <c r="DAM32" s="21"/>
      <c r="DAN32" s="21"/>
      <c r="DAO32" s="21"/>
      <c r="DAP32" s="21"/>
      <c r="DAQ32" s="21"/>
      <c r="DAR32" s="21"/>
      <c r="DAS32" s="21"/>
      <c r="DAT32" s="21"/>
      <c r="DAU32" s="21"/>
      <c r="DAV32" s="21"/>
      <c r="DAW32" s="21"/>
      <c r="DAX32" s="21"/>
      <c r="DAY32" s="21"/>
      <c r="DAZ32" s="21"/>
      <c r="DBA32" s="21"/>
      <c r="DBB32" s="21"/>
      <c r="DBC32" s="21"/>
      <c r="DBD32" s="21"/>
      <c r="DBE32" s="21"/>
      <c r="DBF32" s="21"/>
      <c r="DBG32" s="21"/>
      <c r="DBH32" s="21"/>
      <c r="DBI32" s="21"/>
      <c r="DBJ32" s="21"/>
      <c r="DBK32" s="21"/>
      <c r="DBL32" s="21"/>
      <c r="DBM32" s="21"/>
      <c r="DBN32" s="21"/>
      <c r="DBO32" s="21"/>
      <c r="DBP32" s="21"/>
      <c r="DBQ32" s="21"/>
      <c r="DBR32" s="21"/>
      <c r="DBS32" s="21"/>
      <c r="DBT32" s="21"/>
      <c r="DBU32" s="21"/>
      <c r="DBV32" s="21"/>
      <c r="DBW32" s="21"/>
      <c r="DBX32" s="21"/>
      <c r="DBY32" s="21"/>
      <c r="DBZ32" s="21"/>
      <c r="DCA32" s="21"/>
      <c r="DCB32" s="21"/>
      <c r="DCC32" s="21"/>
      <c r="DCD32" s="21"/>
      <c r="DCE32" s="21"/>
      <c r="DCF32" s="21"/>
      <c r="DCG32" s="21"/>
      <c r="DCH32" s="21"/>
      <c r="DCI32" s="21"/>
      <c r="DCJ32" s="21"/>
      <c r="DCK32" s="21"/>
      <c r="DCL32" s="21"/>
      <c r="DCM32" s="21"/>
      <c r="DCN32" s="21"/>
      <c r="DCO32" s="21"/>
      <c r="DCP32" s="21"/>
      <c r="DCQ32" s="21"/>
      <c r="DCR32" s="21"/>
      <c r="DCS32" s="21"/>
      <c r="DCT32" s="21"/>
      <c r="DCU32" s="21"/>
      <c r="DCV32" s="21"/>
      <c r="DCW32" s="21"/>
      <c r="DCX32" s="21"/>
      <c r="DCY32" s="21"/>
      <c r="DCZ32" s="21"/>
      <c r="DDA32" s="21"/>
      <c r="DDB32" s="21"/>
      <c r="DDC32" s="21"/>
      <c r="DDD32" s="21"/>
      <c r="DDE32" s="21"/>
      <c r="DDF32" s="21"/>
      <c r="DDG32" s="21"/>
      <c r="DDH32" s="21"/>
      <c r="DDI32" s="21"/>
      <c r="DDJ32" s="21"/>
      <c r="DDK32" s="21"/>
      <c r="DDL32" s="21"/>
      <c r="DDM32" s="21"/>
      <c r="DDN32" s="21"/>
      <c r="DDO32" s="21"/>
      <c r="DDP32" s="21"/>
      <c r="DDQ32" s="21"/>
      <c r="DDR32" s="21"/>
      <c r="DDS32" s="21"/>
      <c r="DDT32" s="21"/>
      <c r="DDU32" s="21"/>
      <c r="DDV32" s="21"/>
      <c r="DDW32" s="21"/>
      <c r="DDX32" s="21"/>
      <c r="DDY32" s="21"/>
      <c r="DDZ32" s="21"/>
      <c r="DEA32" s="21"/>
      <c r="DEB32" s="21"/>
      <c r="DEC32" s="21"/>
      <c r="DED32" s="21"/>
      <c r="DEE32" s="21"/>
      <c r="DEF32" s="21"/>
      <c r="DEG32" s="21"/>
      <c r="DEH32" s="21"/>
      <c r="DEI32" s="21"/>
      <c r="DEJ32" s="21"/>
      <c r="DEK32" s="21"/>
      <c r="DEL32" s="21"/>
      <c r="DEM32" s="21"/>
      <c r="DEN32" s="21"/>
      <c r="DEO32" s="21"/>
      <c r="DEP32" s="21"/>
      <c r="DEQ32" s="21"/>
      <c r="DER32" s="21"/>
      <c r="DES32" s="21"/>
      <c r="DET32" s="21"/>
      <c r="DEU32" s="21"/>
      <c r="DEV32" s="21"/>
      <c r="DEW32" s="21"/>
      <c r="DEX32" s="21"/>
      <c r="DEY32" s="21"/>
      <c r="DEZ32" s="21"/>
      <c r="DFA32" s="21"/>
      <c r="DFB32" s="21"/>
      <c r="DFC32" s="21"/>
      <c r="DFD32" s="21"/>
      <c r="DFE32" s="21"/>
      <c r="DFF32" s="21"/>
      <c r="DFG32" s="21"/>
      <c r="DFH32" s="21"/>
      <c r="DFI32" s="21"/>
      <c r="DFJ32" s="21"/>
      <c r="DFK32" s="21"/>
      <c r="DFL32" s="21"/>
      <c r="DFM32" s="21"/>
      <c r="DFN32" s="21"/>
      <c r="DFO32" s="21"/>
      <c r="DFP32" s="21"/>
      <c r="DFQ32" s="21"/>
      <c r="DFR32" s="21"/>
      <c r="DFS32" s="21"/>
      <c r="DFT32" s="21"/>
      <c r="DFU32" s="21"/>
      <c r="DFV32" s="21"/>
      <c r="DFW32" s="21"/>
      <c r="DFX32" s="21"/>
      <c r="DFY32" s="21"/>
      <c r="DFZ32" s="21"/>
      <c r="DGA32" s="21"/>
      <c r="DGB32" s="21"/>
      <c r="DGC32" s="21"/>
      <c r="DGD32" s="21"/>
      <c r="DGE32" s="21"/>
      <c r="DGF32" s="21"/>
      <c r="DGG32" s="21"/>
      <c r="DGH32" s="21"/>
      <c r="DGI32" s="21"/>
      <c r="DGJ32" s="21"/>
      <c r="DGK32" s="21"/>
      <c r="DGL32" s="21"/>
      <c r="DGM32" s="21"/>
      <c r="DGN32" s="21"/>
      <c r="DGO32" s="21"/>
      <c r="DGP32" s="21"/>
      <c r="DGQ32" s="21"/>
      <c r="DGR32" s="21"/>
      <c r="DGS32" s="21"/>
      <c r="DGT32" s="21"/>
      <c r="DGU32" s="21"/>
      <c r="DGV32" s="21"/>
      <c r="DGW32" s="21"/>
      <c r="DGX32" s="21"/>
      <c r="DGY32" s="21"/>
      <c r="DGZ32" s="21"/>
      <c r="DHA32" s="21"/>
      <c r="DHB32" s="21"/>
      <c r="DHC32" s="21"/>
      <c r="DHD32" s="21"/>
      <c r="DHE32" s="21"/>
      <c r="DHF32" s="21"/>
      <c r="DHG32" s="21"/>
      <c r="DHH32" s="21"/>
      <c r="DHI32" s="21"/>
      <c r="DHJ32" s="21"/>
      <c r="DHK32" s="21"/>
      <c r="DHL32" s="21"/>
      <c r="DHM32" s="21"/>
      <c r="DHN32" s="21"/>
      <c r="DHO32" s="21"/>
      <c r="DHP32" s="21"/>
      <c r="DHQ32" s="21"/>
      <c r="DHR32" s="21"/>
      <c r="DHS32" s="21"/>
      <c r="DHT32" s="21"/>
      <c r="DHU32" s="21"/>
      <c r="DHV32" s="21"/>
      <c r="DHW32" s="21"/>
      <c r="DHX32" s="21"/>
      <c r="DHY32" s="21"/>
      <c r="DHZ32" s="21"/>
      <c r="DIA32" s="21"/>
      <c r="DIB32" s="21"/>
      <c r="DIC32" s="21"/>
      <c r="DID32" s="21"/>
      <c r="DIE32" s="21"/>
      <c r="DIF32" s="21"/>
      <c r="DIG32" s="21"/>
      <c r="DIH32" s="21"/>
      <c r="DII32" s="21"/>
      <c r="DIJ32" s="21"/>
      <c r="DIK32" s="21"/>
      <c r="DIL32" s="21"/>
      <c r="DIM32" s="21"/>
      <c r="DIN32" s="21"/>
      <c r="DIO32" s="21"/>
      <c r="DIP32" s="21"/>
      <c r="DIQ32" s="21"/>
      <c r="DIR32" s="21"/>
      <c r="DIS32" s="21"/>
      <c r="DIT32" s="21"/>
      <c r="DIU32" s="21"/>
      <c r="DIV32" s="21"/>
      <c r="DIW32" s="21"/>
      <c r="DIX32" s="21"/>
      <c r="DIY32" s="21"/>
      <c r="DIZ32" s="21"/>
      <c r="DJA32" s="21"/>
      <c r="DJB32" s="21"/>
      <c r="DJC32" s="21"/>
      <c r="DJD32" s="21"/>
      <c r="DJE32" s="21"/>
      <c r="DJF32" s="21"/>
      <c r="DJG32" s="21"/>
      <c r="DJH32" s="21"/>
      <c r="DJI32" s="21"/>
      <c r="DJJ32" s="21"/>
      <c r="DJK32" s="21"/>
      <c r="DJL32" s="21"/>
      <c r="DJM32" s="21"/>
      <c r="DJN32" s="21"/>
      <c r="DJO32" s="21"/>
      <c r="DJP32" s="21"/>
      <c r="DJQ32" s="21"/>
      <c r="DJR32" s="21"/>
      <c r="DJS32" s="21"/>
      <c r="DJT32" s="21"/>
      <c r="DJU32" s="21"/>
      <c r="DJV32" s="21"/>
      <c r="DJW32" s="21"/>
      <c r="DJX32" s="21"/>
      <c r="DJY32" s="21"/>
      <c r="DJZ32" s="21"/>
      <c r="DKA32" s="21"/>
      <c r="DKB32" s="21"/>
      <c r="DKC32" s="21"/>
      <c r="DKD32" s="21"/>
      <c r="DKE32" s="21"/>
      <c r="DKF32" s="21"/>
      <c r="DKG32" s="21"/>
      <c r="DKH32" s="21"/>
      <c r="DKI32" s="21"/>
      <c r="DKJ32" s="21"/>
      <c r="DKK32" s="21"/>
      <c r="DKL32" s="21"/>
      <c r="DKM32" s="21"/>
      <c r="DKN32" s="21"/>
      <c r="DKO32" s="21"/>
      <c r="DKP32" s="21"/>
      <c r="DKQ32" s="21"/>
      <c r="DKR32" s="21"/>
      <c r="DKS32" s="21"/>
      <c r="DKT32" s="21"/>
      <c r="DKU32" s="21"/>
      <c r="DKV32" s="21"/>
      <c r="DKW32" s="21"/>
      <c r="DKX32" s="21"/>
      <c r="DKY32" s="21"/>
      <c r="DKZ32" s="21"/>
      <c r="DLA32" s="21"/>
      <c r="DLB32" s="21"/>
      <c r="DLC32" s="21"/>
      <c r="DLD32" s="21"/>
      <c r="DLE32" s="21"/>
      <c r="DLF32" s="21"/>
      <c r="DLG32" s="21"/>
      <c r="DLH32" s="21"/>
      <c r="DLI32" s="21"/>
      <c r="DLJ32" s="21"/>
      <c r="DLK32" s="21"/>
      <c r="DLL32" s="21"/>
      <c r="DLM32" s="21"/>
      <c r="DLN32" s="21"/>
      <c r="DLO32" s="21"/>
      <c r="DLP32" s="21"/>
      <c r="DLQ32" s="21"/>
      <c r="DLR32" s="21"/>
      <c r="DLS32" s="21"/>
      <c r="DLT32" s="21"/>
      <c r="DLU32" s="21"/>
      <c r="DLV32" s="21"/>
      <c r="DLW32" s="21"/>
      <c r="DLX32" s="21"/>
      <c r="DLY32" s="21"/>
      <c r="DLZ32" s="21"/>
      <c r="DMA32" s="21"/>
      <c r="DMB32" s="21"/>
      <c r="DMC32" s="21"/>
      <c r="DMD32" s="21"/>
      <c r="DME32" s="21"/>
      <c r="DMF32" s="21"/>
      <c r="DMG32" s="21"/>
      <c r="DMH32" s="21"/>
      <c r="DMI32" s="21"/>
      <c r="DMJ32" s="21"/>
      <c r="DMK32" s="21"/>
      <c r="DML32" s="21"/>
      <c r="DMM32" s="21"/>
      <c r="DMN32" s="21"/>
      <c r="DMO32" s="21"/>
      <c r="DMP32" s="21"/>
      <c r="DMQ32" s="21"/>
      <c r="DMR32" s="21"/>
      <c r="DMS32" s="21"/>
      <c r="DMT32" s="21"/>
      <c r="DMU32" s="21"/>
      <c r="DMV32" s="21"/>
      <c r="DMW32" s="21"/>
      <c r="DMX32" s="21"/>
      <c r="DMY32" s="21"/>
      <c r="DMZ32" s="21"/>
      <c r="DNA32" s="21"/>
      <c r="DNB32" s="21"/>
      <c r="DNC32" s="21"/>
      <c r="DND32" s="21"/>
      <c r="DNE32" s="21"/>
      <c r="DNF32" s="21"/>
      <c r="DNG32" s="21"/>
      <c r="DNH32" s="21"/>
      <c r="DNI32" s="21"/>
      <c r="DNJ32" s="21"/>
      <c r="DNK32" s="21"/>
      <c r="DNL32" s="21"/>
      <c r="DNM32" s="21"/>
      <c r="DNN32" s="21"/>
      <c r="DNO32" s="21"/>
      <c r="DNP32" s="21"/>
      <c r="DNQ32" s="21"/>
      <c r="DNR32" s="21"/>
      <c r="DNS32" s="21"/>
      <c r="DNT32" s="21"/>
      <c r="DNU32" s="21"/>
      <c r="DNV32" s="21"/>
      <c r="DNW32" s="21"/>
      <c r="DNX32" s="21"/>
      <c r="DNY32" s="21"/>
      <c r="DNZ32" s="21"/>
      <c r="DOA32" s="21"/>
      <c r="DOB32" s="21"/>
      <c r="DOC32" s="21"/>
      <c r="DOD32" s="21"/>
      <c r="DOE32" s="21"/>
      <c r="DOF32" s="21"/>
      <c r="DOG32" s="21"/>
      <c r="DOH32" s="21"/>
      <c r="DOI32" s="21"/>
      <c r="DOJ32" s="21"/>
      <c r="DOK32" s="21"/>
      <c r="DOL32" s="21"/>
      <c r="DOM32" s="21"/>
      <c r="DON32" s="21"/>
      <c r="DOO32" s="21"/>
      <c r="DOP32" s="21"/>
      <c r="DOQ32" s="21"/>
      <c r="DOR32" s="21"/>
      <c r="DOS32" s="21"/>
      <c r="DOT32" s="21"/>
      <c r="DOU32" s="21"/>
      <c r="DOV32" s="21"/>
      <c r="DOW32" s="21"/>
      <c r="DOX32" s="21"/>
      <c r="DOY32" s="21"/>
      <c r="DOZ32" s="21"/>
      <c r="DPA32" s="21"/>
      <c r="DPB32" s="21"/>
      <c r="DPC32" s="21"/>
      <c r="DPD32" s="21"/>
      <c r="DPE32" s="21"/>
      <c r="DPF32" s="21"/>
      <c r="DPG32" s="21"/>
      <c r="DPH32" s="21"/>
      <c r="DPI32" s="21"/>
      <c r="DPJ32" s="21"/>
      <c r="DPK32" s="21"/>
      <c r="DPL32" s="21"/>
      <c r="DPM32" s="21"/>
      <c r="DPN32" s="21"/>
      <c r="DPO32" s="21"/>
      <c r="DPP32" s="21"/>
      <c r="DPQ32" s="21"/>
      <c r="DPR32" s="21"/>
      <c r="DPS32" s="21"/>
      <c r="DPT32" s="21"/>
      <c r="DPU32" s="21"/>
      <c r="DPV32" s="21"/>
      <c r="DPW32" s="21"/>
      <c r="DPX32" s="21"/>
      <c r="DPY32" s="21"/>
      <c r="DPZ32" s="21"/>
      <c r="DQA32" s="21"/>
      <c r="DQB32" s="21"/>
      <c r="DQC32" s="21"/>
      <c r="DQD32" s="21"/>
      <c r="DQE32" s="21"/>
      <c r="DQF32" s="21"/>
      <c r="DQG32" s="21"/>
      <c r="DQH32" s="21"/>
      <c r="DQI32" s="21"/>
      <c r="DQJ32" s="21"/>
      <c r="DQK32" s="21"/>
      <c r="DQL32" s="21"/>
      <c r="DQM32" s="21"/>
      <c r="DQN32" s="21"/>
      <c r="DQO32" s="21"/>
      <c r="DQP32" s="21"/>
      <c r="DQQ32" s="21"/>
      <c r="DQR32" s="21"/>
      <c r="DQS32" s="21"/>
      <c r="DQT32" s="21"/>
      <c r="DQU32" s="21"/>
      <c r="DQV32" s="21"/>
      <c r="DQW32" s="21"/>
      <c r="DQX32" s="21"/>
      <c r="DQY32" s="21"/>
      <c r="DQZ32" s="21"/>
      <c r="DRA32" s="21"/>
      <c r="DRB32" s="21"/>
      <c r="DRC32" s="21"/>
      <c r="DRD32" s="21"/>
      <c r="DRE32" s="21"/>
      <c r="DRF32" s="21"/>
      <c r="DRG32" s="21"/>
      <c r="DRH32" s="21"/>
      <c r="DRI32" s="21"/>
      <c r="DRJ32" s="21"/>
      <c r="DRK32" s="21"/>
      <c r="DRL32" s="21"/>
      <c r="DRM32" s="21"/>
      <c r="DRN32" s="21"/>
      <c r="DRO32" s="21"/>
      <c r="DRP32" s="21"/>
      <c r="DRQ32" s="21"/>
      <c r="DRR32" s="21"/>
      <c r="DRS32" s="21"/>
      <c r="DRT32" s="21"/>
      <c r="DRU32" s="21"/>
      <c r="DRV32" s="21"/>
      <c r="DRW32" s="21"/>
      <c r="DRX32" s="21"/>
      <c r="DRY32" s="21"/>
      <c r="DRZ32" s="21"/>
      <c r="DSA32" s="21"/>
      <c r="DSB32" s="21"/>
      <c r="DSC32" s="21"/>
      <c r="DSD32" s="21"/>
      <c r="DSE32" s="21"/>
      <c r="DSF32" s="21"/>
      <c r="DSG32" s="21"/>
      <c r="DSH32" s="21"/>
      <c r="DSI32" s="21"/>
      <c r="DSJ32" s="21"/>
      <c r="DSK32" s="21"/>
      <c r="DSL32" s="21"/>
      <c r="DSM32" s="21"/>
      <c r="DSN32" s="21"/>
      <c r="DSO32" s="21"/>
      <c r="DSP32" s="21"/>
      <c r="DSQ32" s="21"/>
      <c r="DSR32" s="21"/>
      <c r="DSS32" s="21"/>
      <c r="DST32" s="21"/>
      <c r="DSU32" s="21"/>
      <c r="DSV32" s="21"/>
      <c r="DSW32" s="21"/>
      <c r="DSX32" s="21"/>
      <c r="DSY32" s="21"/>
      <c r="DSZ32" s="21"/>
      <c r="DTA32" s="21"/>
      <c r="DTB32" s="21"/>
      <c r="DTC32" s="21"/>
      <c r="DTD32" s="21"/>
      <c r="DTE32" s="21"/>
      <c r="DTF32" s="21"/>
      <c r="DTG32" s="21"/>
      <c r="DTH32" s="21"/>
      <c r="DTI32" s="21"/>
      <c r="DTJ32" s="21"/>
      <c r="DTK32" s="21"/>
      <c r="DTL32" s="21"/>
      <c r="DTM32" s="21"/>
      <c r="DTN32" s="21"/>
      <c r="DTO32" s="21"/>
      <c r="DTP32" s="21"/>
      <c r="DTQ32" s="21"/>
      <c r="DTR32" s="21"/>
      <c r="DTS32" s="21"/>
      <c r="DTT32" s="21"/>
      <c r="DTU32" s="21"/>
      <c r="DTV32" s="21"/>
      <c r="DTW32" s="21"/>
      <c r="DTX32" s="21"/>
      <c r="DTY32" s="21"/>
      <c r="DTZ32" s="21"/>
      <c r="DUA32" s="21"/>
      <c r="DUB32" s="21"/>
      <c r="DUC32" s="21"/>
      <c r="DUD32" s="21"/>
      <c r="DUE32" s="21"/>
      <c r="DUF32" s="21"/>
      <c r="DUG32" s="21"/>
      <c r="DUH32" s="21"/>
      <c r="DUI32" s="21"/>
      <c r="DUJ32" s="21"/>
      <c r="DUK32" s="21"/>
      <c r="DUL32" s="21"/>
      <c r="DUM32" s="21"/>
      <c r="DUN32" s="21"/>
      <c r="DUO32" s="21"/>
      <c r="DUP32" s="21"/>
      <c r="DUQ32" s="21"/>
      <c r="DUR32" s="21"/>
      <c r="DUS32" s="21"/>
      <c r="DUT32" s="21"/>
      <c r="DUU32" s="21"/>
      <c r="DUV32" s="21"/>
      <c r="DUW32" s="21"/>
      <c r="DUX32" s="21"/>
      <c r="DUY32" s="21"/>
      <c r="DUZ32" s="21"/>
      <c r="DVA32" s="21"/>
      <c r="DVB32" s="21"/>
      <c r="DVC32" s="21"/>
      <c r="DVD32" s="21"/>
      <c r="DVE32" s="21"/>
      <c r="DVF32" s="21"/>
      <c r="DVG32" s="21"/>
      <c r="DVH32" s="21"/>
      <c r="DVI32" s="21"/>
      <c r="DVJ32" s="21"/>
      <c r="DVK32" s="21"/>
      <c r="DVL32" s="21"/>
      <c r="DVM32" s="21"/>
      <c r="DVN32" s="21"/>
      <c r="DVO32" s="21"/>
      <c r="DVP32" s="21"/>
      <c r="DVQ32" s="21"/>
      <c r="DVR32" s="21"/>
      <c r="DVS32" s="21"/>
      <c r="DVT32" s="21"/>
      <c r="DVU32" s="21"/>
      <c r="DVV32" s="21"/>
      <c r="DVW32" s="21"/>
      <c r="DVX32" s="21"/>
      <c r="DVY32" s="21"/>
      <c r="DVZ32" s="21"/>
      <c r="DWA32" s="21"/>
      <c r="DWB32" s="21"/>
      <c r="DWC32" s="21"/>
      <c r="DWD32" s="21"/>
      <c r="DWE32" s="21"/>
      <c r="DWF32" s="21"/>
      <c r="DWG32" s="21"/>
      <c r="DWH32" s="21"/>
      <c r="DWI32" s="21"/>
      <c r="DWJ32" s="21"/>
      <c r="DWK32" s="21"/>
      <c r="DWL32" s="21"/>
      <c r="DWM32" s="21"/>
      <c r="DWN32" s="21"/>
      <c r="DWO32" s="21"/>
      <c r="DWP32" s="21"/>
      <c r="DWQ32" s="21"/>
      <c r="DWR32" s="21"/>
      <c r="DWS32" s="21"/>
      <c r="DWT32" s="21"/>
      <c r="DWU32" s="21"/>
      <c r="DWV32" s="21"/>
      <c r="DWW32" s="21"/>
      <c r="DWX32" s="21"/>
      <c r="DWY32" s="21"/>
      <c r="DWZ32" s="21"/>
      <c r="DXA32" s="21"/>
      <c r="DXB32" s="21"/>
      <c r="DXC32" s="21"/>
      <c r="DXD32" s="21"/>
      <c r="DXE32" s="21"/>
      <c r="DXF32" s="21"/>
      <c r="DXG32" s="21"/>
      <c r="DXH32" s="21"/>
      <c r="DXI32" s="21"/>
      <c r="DXJ32" s="21"/>
      <c r="DXK32" s="21"/>
      <c r="DXL32" s="21"/>
      <c r="DXM32" s="21"/>
      <c r="DXN32" s="21"/>
      <c r="DXO32" s="21"/>
      <c r="DXP32" s="21"/>
      <c r="DXQ32" s="21"/>
      <c r="DXR32" s="21"/>
      <c r="DXS32" s="21"/>
      <c r="DXT32" s="21"/>
      <c r="DXU32" s="21"/>
      <c r="DXV32" s="21"/>
      <c r="DXW32" s="21"/>
      <c r="DXX32" s="21"/>
      <c r="DXY32" s="21"/>
      <c r="DXZ32" s="21"/>
      <c r="DYA32" s="21"/>
      <c r="DYB32" s="21"/>
      <c r="DYC32" s="21"/>
      <c r="DYD32" s="21"/>
      <c r="DYE32" s="21"/>
      <c r="DYF32" s="21"/>
      <c r="DYG32" s="21"/>
      <c r="DYH32" s="21"/>
      <c r="DYI32" s="21"/>
      <c r="DYJ32" s="21"/>
      <c r="DYK32" s="21"/>
      <c r="DYL32" s="21"/>
      <c r="DYM32" s="21"/>
      <c r="DYN32" s="21"/>
      <c r="DYO32" s="21"/>
      <c r="DYP32" s="21"/>
      <c r="DYQ32" s="21"/>
      <c r="DYR32" s="21"/>
      <c r="DYS32" s="21"/>
      <c r="DYT32" s="21"/>
      <c r="DYU32" s="21"/>
      <c r="DYV32" s="21"/>
      <c r="DYW32" s="21"/>
      <c r="DYX32" s="21"/>
      <c r="DYY32" s="21"/>
      <c r="DYZ32" s="21"/>
      <c r="DZA32" s="21"/>
      <c r="DZB32" s="21"/>
      <c r="DZC32" s="21"/>
      <c r="DZD32" s="21"/>
      <c r="DZE32" s="21"/>
      <c r="DZF32" s="21"/>
      <c r="DZG32" s="21"/>
      <c r="DZH32" s="21"/>
      <c r="DZI32" s="21"/>
      <c r="DZJ32" s="21"/>
      <c r="DZK32" s="21"/>
      <c r="DZL32" s="21"/>
      <c r="DZM32" s="21"/>
      <c r="DZN32" s="21"/>
      <c r="DZO32" s="21"/>
      <c r="DZP32" s="21"/>
      <c r="DZQ32" s="21"/>
      <c r="DZR32" s="21"/>
      <c r="DZS32" s="21"/>
      <c r="DZT32" s="21"/>
      <c r="DZU32" s="21"/>
      <c r="DZV32" s="21"/>
      <c r="DZW32" s="21"/>
      <c r="DZX32" s="21"/>
      <c r="DZY32" s="21"/>
      <c r="DZZ32" s="21"/>
      <c r="EAA32" s="21"/>
      <c r="EAB32" s="21"/>
      <c r="EAC32" s="21"/>
      <c r="EAD32" s="21"/>
      <c r="EAE32" s="21"/>
      <c r="EAF32" s="21"/>
      <c r="EAG32" s="21"/>
      <c r="EAH32" s="21"/>
      <c r="EAI32" s="21"/>
      <c r="EAJ32" s="21"/>
      <c r="EAK32" s="21"/>
      <c r="EAL32" s="21"/>
      <c r="EAM32" s="21"/>
      <c r="EAN32" s="21"/>
      <c r="EAO32" s="21"/>
      <c r="EAP32" s="21"/>
      <c r="EAQ32" s="21"/>
      <c r="EAR32" s="21"/>
      <c r="EAS32" s="21"/>
      <c r="EAT32" s="21"/>
      <c r="EAU32" s="21"/>
      <c r="EAV32" s="21"/>
      <c r="EAW32" s="21"/>
      <c r="EAX32" s="21"/>
      <c r="EAY32" s="21"/>
      <c r="EAZ32" s="21"/>
      <c r="EBA32" s="21"/>
      <c r="EBB32" s="21"/>
      <c r="EBC32" s="21"/>
      <c r="EBD32" s="21"/>
      <c r="EBE32" s="21"/>
      <c r="EBF32" s="21"/>
      <c r="EBG32" s="21"/>
      <c r="EBH32" s="21"/>
      <c r="EBI32" s="21"/>
      <c r="EBJ32" s="21"/>
      <c r="EBK32" s="21"/>
      <c r="EBL32" s="21"/>
      <c r="EBM32" s="21"/>
      <c r="EBN32" s="21"/>
      <c r="EBO32" s="21"/>
      <c r="EBP32" s="21"/>
      <c r="EBQ32" s="21"/>
      <c r="EBR32" s="21"/>
      <c r="EBS32" s="21"/>
      <c r="EBT32" s="21"/>
      <c r="EBU32" s="21"/>
      <c r="EBV32" s="21"/>
      <c r="EBW32" s="21"/>
      <c r="EBX32" s="21"/>
      <c r="EBY32" s="21"/>
      <c r="EBZ32" s="21"/>
      <c r="ECA32" s="21"/>
      <c r="ECB32" s="21"/>
      <c r="ECC32" s="21"/>
      <c r="ECD32" s="21"/>
      <c r="ECE32" s="21"/>
      <c r="ECF32" s="21"/>
      <c r="ECG32" s="21"/>
      <c r="ECH32" s="21"/>
      <c r="ECI32" s="21"/>
      <c r="ECJ32" s="21"/>
      <c r="ECK32" s="21"/>
      <c r="ECL32" s="21"/>
      <c r="ECM32" s="21"/>
      <c r="ECN32" s="21"/>
      <c r="ECO32" s="21"/>
      <c r="ECP32" s="21"/>
      <c r="ECQ32" s="21"/>
      <c r="ECR32" s="21"/>
      <c r="ECS32" s="21"/>
      <c r="ECT32" s="21"/>
      <c r="ECU32" s="21"/>
      <c r="ECV32" s="21"/>
      <c r="ECW32" s="21"/>
      <c r="ECX32" s="21"/>
      <c r="ECY32" s="21"/>
      <c r="ECZ32" s="21"/>
      <c r="EDA32" s="21"/>
      <c r="EDB32" s="21"/>
      <c r="EDC32" s="21"/>
      <c r="EDD32" s="21"/>
      <c r="EDE32" s="21"/>
      <c r="EDF32" s="21"/>
      <c r="EDG32" s="21"/>
      <c r="EDH32" s="21"/>
      <c r="EDI32" s="21"/>
      <c r="EDJ32" s="21"/>
      <c r="EDK32" s="21"/>
      <c r="EDL32" s="21"/>
      <c r="EDM32" s="21"/>
      <c r="EDN32" s="21"/>
      <c r="EDO32" s="21"/>
      <c r="EDP32" s="21"/>
      <c r="EDQ32" s="21"/>
      <c r="EDR32" s="21"/>
      <c r="EDS32" s="21"/>
      <c r="EDT32" s="21"/>
      <c r="EDU32" s="21"/>
      <c r="EDV32" s="21"/>
      <c r="EDW32" s="21"/>
      <c r="EDX32" s="21"/>
      <c r="EDY32" s="21"/>
      <c r="EDZ32" s="21"/>
      <c r="EEA32" s="21"/>
      <c r="EEB32" s="21"/>
      <c r="EEC32" s="21"/>
      <c r="EED32" s="21"/>
      <c r="EEE32" s="21"/>
      <c r="EEF32" s="21"/>
      <c r="EEG32" s="21"/>
      <c r="EEH32" s="21"/>
      <c r="EEI32" s="21"/>
      <c r="EEJ32" s="21"/>
      <c r="EEK32" s="21"/>
      <c r="EEL32" s="21"/>
      <c r="EEM32" s="21"/>
      <c r="EEN32" s="21"/>
      <c r="EEO32" s="21"/>
      <c r="EEP32" s="21"/>
      <c r="EEQ32" s="21"/>
      <c r="EER32" s="21"/>
      <c r="EES32" s="21"/>
      <c r="EET32" s="21"/>
      <c r="EEU32" s="21"/>
      <c r="EEV32" s="21"/>
      <c r="EEW32" s="21"/>
      <c r="EEX32" s="21"/>
      <c r="EEY32" s="21"/>
      <c r="EEZ32" s="21"/>
      <c r="EFA32" s="21"/>
      <c r="EFB32" s="21"/>
      <c r="EFC32" s="21"/>
      <c r="EFD32" s="21"/>
      <c r="EFE32" s="21"/>
      <c r="EFF32" s="21"/>
      <c r="EFG32" s="21"/>
      <c r="EFH32" s="21"/>
      <c r="EFI32" s="21"/>
      <c r="EFJ32" s="21"/>
      <c r="EFK32" s="21"/>
      <c r="EFL32" s="21"/>
      <c r="EFM32" s="21"/>
      <c r="EFN32" s="21"/>
      <c r="EFO32" s="21"/>
      <c r="EFP32" s="21"/>
      <c r="EFQ32" s="21"/>
      <c r="EFR32" s="21"/>
      <c r="EFS32" s="21"/>
      <c r="EFT32" s="21"/>
      <c r="EFU32" s="21"/>
      <c r="EFV32" s="21"/>
      <c r="EFW32" s="21"/>
      <c r="EFX32" s="21"/>
      <c r="EFY32" s="21"/>
      <c r="EFZ32" s="21"/>
      <c r="EGA32" s="21"/>
      <c r="EGB32" s="21"/>
      <c r="EGC32" s="21"/>
      <c r="EGD32" s="21"/>
      <c r="EGE32" s="21"/>
      <c r="EGF32" s="21"/>
      <c r="EGG32" s="21"/>
      <c r="EGH32" s="21"/>
      <c r="EGI32" s="21"/>
      <c r="EGJ32" s="21"/>
      <c r="EGK32" s="21"/>
      <c r="EGL32" s="21"/>
      <c r="EGM32" s="21"/>
      <c r="EGN32" s="21"/>
      <c r="EGO32" s="21"/>
      <c r="EGP32" s="21"/>
      <c r="EGQ32" s="21"/>
      <c r="EGR32" s="21"/>
      <c r="EGS32" s="21"/>
      <c r="EGT32" s="21"/>
      <c r="EGU32" s="21"/>
      <c r="EGV32" s="21"/>
      <c r="EGW32" s="21"/>
      <c r="EGX32" s="21"/>
      <c r="EGY32" s="21"/>
      <c r="EGZ32" s="21"/>
      <c r="EHA32" s="21"/>
      <c r="EHB32" s="21"/>
      <c r="EHC32" s="21"/>
      <c r="EHD32" s="21"/>
      <c r="EHE32" s="21"/>
      <c r="EHF32" s="21"/>
      <c r="EHG32" s="21"/>
      <c r="EHH32" s="21"/>
      <c r="EHI32" s="21"/>
      <c r="EHJ32" s="21"/>
      <c r="EHK32" s="21"/>
      <c r="EHL32" s="21"/>
      <c r="EHM32" s="21"/>
      <c r="EHN32" s="21"/>
      <c r="EHO32" s="21"/>
      <c r="EHP32" s="21"/>
      <c r="EHQ32" s="21"/>
      <c r="EHR32" s="21"/>
      <c r="EHS32" s="21"/>
      <c r="EHT32" s="21"/>
      <c r="EHU32" s="21"/>
      <c r="EHV32" s="21"/>
      <c r="EHW32" s="21"/>
      <c r="EHX32" s="21"/>
      <c r="EHY32" s="21"/>
      <c r="EHZ32" s="21"/>
      <c r="EIA32" s="21"/>
      <c r="EIB32" s="21"/>
      <c r="EIC32" s="21"/>
      <c r="EID32" s="21"/>
      <c r="EIE32" s="21"/>
      <c r="EIF32" s="21"/>
      <c r="EIG32" s="21"/>
      <c r="EIH32" s="21"/>
      <c r="EII32" s="21"/>
      <c r="EIJ32" s="21"/>
      <c r="EIK32" s="21"/>
      <c r="EIL32" s="21"/>
      <c r="EIM32" s="21"/>
      <c r="EIN32" s="21"/>
      <c r="EIO32" s="21"/>
      <c r="EIP32" s="21"/>
      <c r="EIQ32" s="21"/>
      <c r="EIR32" s="21"/>
      <c r="EIS32" s="21"/>
      <c r="EIT32" s="21"/>
      <c r="EIU32" s="21"/>
      <c r="EIV32" s="21"/>
      <c r="EIW32" s="21"/>
      <c r="EIX32" s="21"/>
      <c r="EIY32" s="21"/>
      <c r="EIZ32" s="21"/>
      <c r="EJA32" s="21"/>
      <c r="EJB32" s="21"/>
      <c r="EJC32" s="21"/>
      <c r="EJD32" s="21"/>
      <c r="EJE32" s="21"/>
      <c r="EJF32" s="21"/>
      <c r="EJG32" s="21"/>
      <c r="EJH32" s="21"/>
      <c r="EJI32" s="21"/>
      <c r="EJJ32" s="21"/>
      <c r="EJK32" s="21"/>
      <c r="EJL32" s="21"/>
      <c r="EJM32" s="21"/>
      <c r="EJN32" s="21"/>
      <c r="EJO32" s="21"/>
      <c r="EJP32" s="21"/>
      <c r="EJQ32" s="21"/>
      <c r="EJR32" s="21"/>
      <c r="EJS32" s="21"/>
      <c r="EJT32" s="21"/>
      <c r="EJU32" s="21"/>
      <c r="EJV32" s="21"/>
      <c r="EJW32" s="21"/>
      <c r="EJX32" s="21"/>
      <c r="EJY32" s="21"/>
      <c r="EJZ32" s="21"/>
      <c r="EKA32" s="21"/>
      <c r="EKB32" s="21"/>
      <c r="EKC32" s="21"/>
      <c r="EKD32" s="21"/>
      <c r="EKE32" s="21"/>
      <c r="EKF32" s="21"/>
      <c r="EKG32" s="21"/>
      <c r="EKH32" s="21"/>
      <c r="EKI32" s="21"/>
      <c r="EKJ32" s="21"/>
      <c r="EKK32" s="21"/>
      <c r="EKL32" s="21"/>
      <c r="EKM32" s="21"/>
      <c r="EKN32" s="21"/>
      <c r="EKO32" s="21"/>
      <c r="EKP32" s="21"/>
      <c r="EKQ32" s="21"/>
      <c r="EKR32" s="21"/>
      <c r="EKS32" s="21"/>
      <c r="EKT32" s="21"/>
      <c r="EKU32" s="21"/>
      <c r="EKV32" s="21"/>
      <c r="EKW32" s="21"/>
      <c r="EKX32" s="21"/>
      <c r="EKY32" s="21"/>
      <c r="EKZ32" s="21"/>
      <c r="ELA32" s="21"/>
      <c r="ELB32" s="21"/>
      <c r="ELC32" s="21"/>
      <c r="ELD32" s="21"/>
      <c r="ELE32" s="21"/>
      <c r="ELF32" s="21"/>
      <c r="ELG32" s="21"/>
      <c r="ELH32" s="21"/>
      <c r="ELI32" s="21"/>
      <c r="ELJ32" s="21"/>
      <c r="ELK32" s="21"/>
      <c r="ELL32" s="21"/>
      <c r="ELM32" s="21"/>
      <c r="ELN32" s="21"/>
      <c r="ELO32" s="21"/>
      <c r="ELP32" s="21"/>
      <c r="ELQ32" s="21"/>
      <c r="ELR32" s="21"/>
      <c r="ELS32" s="21"/>
      <c r="ELT32" s="21"/>
      <c r="ELU32" s="21"/>
      <c r="ELV32" s="21"/>
      <c r="ELW32" s="21"/>
      <c r="ELX32" s="21"/>
      <c r="ELY32" s="21"/>
      <c r="ELZ32" s="21"/>
      <c r="EMA32" s="21"/>
      <c r="EMB32" s="21"/>
      <c r="EMC32" s="21"/>
      <c r="EMD32" s="21"/>
      <c r="EME32" s="21"/>
      <c r="EMF32" s="21"/>
      <c r="EMG32" s="21"/>
      <c r="EMH32" s="21"/>
      <c r="EMI32" s="21"/>
      <c r="EMJ32" s="21"/>
      <c r="EMK32" s="21"/>
      <c r="EML32" s="21"/>
      <c r="EMM32" s="21"/>
      <c r="EMN32" s="21"/>
      <c r="EMO32" s="21"/>
      <c r="EMP32" s="21"/>
      <c r="EMQ32" s="21"/>
      <c r="EMR32" s="21"/>
      <c r="EMS32" s="21"/>
      <c r="EMT32" s="21"/>
      <c r="EMU32" s="21"/>
      <c r="EMV32" s="21"/>
      <c r="EMW32" s="21"/>
      <c r="EMX32" s="21"/>
      <c r="EMY32" s="21"/>
      <c r="EMZ32" s="21"/>
      <c r="ENA32" s="21"/>
      <c r="ENB32" s="21"/>
      <c r="ENC32" s="21"/>
      <c r="END32" s="21"/>
      <c r="ENE32" s="21"/>
      <c r="ENF32" s="21"/>
      <c r="ENG32" s="21"/>
      <c r="ENH32" s="21"/>
      <c r="ENI32" s="21"/>
      <c r="ENJ32" s="21"/>
      <c r="ENK32" s="21"/>
      <c r="ENL32" s="21"/>
      <c r="ENM32" s="21"/>
      <c r="ENN32" s="21"/>
      <c r="ENO32" s="21"/>
      <c r="ENP32" s="21"/>
      <c r="ENQ32" s="21"/>
      <c r="ENR32" s="21"/>
      <c r="ENS32" s="21"/>
      <c r="ENT32" s="21"/>
      <c r="ENU32" s="21"/>
      <c r="ENV32" s="21"/>
      <c r="ENW32" s="21"/>
      <c r="ENX32" s="21"/>
      <c r="ENY32" s="21"/>
      <c r="ENZ32" s="21"/>
      <c r="EOA32" s="21"/>
      <c r="EOB32" s="21"/>
      <c r="EOC32" s="21"/>
      <c r="EOD32" s="21"/>
      <c r="EOE32" s="21"/>
      <c r="EOF32" s="21"/>
      <c r="EOG32" s="21"/>
      <c r="EOH32" s="21"/>
      <c r="EOI32" s="21"/>
      <c r="EOJ32" s="21"/>
      <c r="EOK32" s="21"/>
      <c r="EOL32" s="21"/>
      <c r="EOM32" s="21"/>
      <c r="EON32" s="21"/>
      <c r="EOO32" s="21"/>
      <c r="EOP32" s="21"/>
      <c r="EOQ32" s="21"/>
      <c r="EOR32" s="21"/>
      <c r="EOS32" s="21"/>
      <c r="EOT32" s="21"/>
      <c r="EOU32" s="21"/>
      <c r="EOV32" s="21"/>
      <c r="EOW32" s="21"/>
      <c r="EOX32" s="21"/>
      <c r="EOY32" s="21"/>
      <c r="EOZ32" s="21"/>
      <c r="EPA32" s="21"/>
      <c r="EPB32" s="21"/>
      <c r="EPC32" s="21"/>
      <c r="EPD32" s="21"/>
      <c r="EPE32" s="21"/>
      <c r="EPF32" s="21"/>
      <c r="EPG32" s="21"/>
      <c r="EPH32" s="21"/>
      <c r="EPI32" s="21"/>
      <c r="EPJ32" s="21"/>
      <c r="EPK32" s="21"/>
      <c r="EPL32" s="21"/>
      <c r="EPM32" s="21"/>
      <c r="EPN32" s="21"/>
      <c r="EPO32" s="21"/>
      <c r="EPP32" s="21"/>
      <c r="EPQ32" s="21"/>
      <c r="EPR32" s="21"/>
      <c r="EPS32" s="21"/>
      <c r="EPT32" s="21"/>
      <c r="EPU32" s="21"/>
      <c r="EPV32" s="21"/>
      <c r="EPW32" s="21"/>
      <c r="EPX32" s="21"/>
      <c r="EPY32" s="21"/>
      <c r="EPZ32" s="21"/>
      <c r="EQA32" s="21"/>
      <c r="EQB32" s="21"/>
      <c r="EQC32" s="21"/>
      <c r="EQD32" s="21"/>
      <c r="EQE32" s="21"/>
      <c r="EQF32" s="21"/>
      <c r="EQG32" s="21"/>
      <c r="EQH32" s="21"/>
      <c r="EQI32" s="21"/>
      <c r="EQJ32" s="21"/>
      <c r="EQK32" s="21"/>
      <c r="EQL32" s="21"/>
      <c r="EQM32" s="21"/>
      <c r="EQN32" s="21"/>
      <c r="EQO32" s="21"/>
      <c r="EQP32" s="21"/>
      <c r="EQQ32" s="21"/>
      <c r="EQR32" s="21"/>
      <c r="EQS32" s="21"/>
      <c r="EQT32" s="21"/>
      <c r="EQU32" s="21"/>
      <c r="EQV32" s="21"/>
      <c r="EQW32" s="21"/>
      <c r="EQX32" s="21"/>
      <c r="EQY32" s="21"/>
      <c r="EQZ32" s="21"/>
      <c r="ERA32" s="21"/>
      <c r="ERB32" s="21"/>
      <c r="ERC32" s="21"/>
      <c r="ERD32" s="21"/>
      <c r="ERE32" s="21"/>
      <c r="ERF32" s="21"/>
      <c r="ERG32" s="21"/>
      <c r="ERH32" s="21"/>
      <c r="ERI32" s="21"/>
      <c r="ERJ32" s="21"/>
      <c r="ERK32" s="21"/>
      <c r="ERL32" s="21"/>
      <c r="ERM32" s="21"/>
      <c r="ERN32" s="21"/>
      <c r="ERO32" s="21"/>
      <c r="ERP32" s="21"/>
      <c r="ERQ32" s="21"/>
      <c r="ERR32" s="21"/>
      <c r="ERS32" s="21"/>
      <c r="ERT32" s="21"/>
      <c r="ERU32" s="21"/>
      <c r="ERV32" s="21"/>
      <c r="ERW32" s="21"/>
      <c r="ERX32" s="21"/>
      <c r="ERY32" s="21"/>
      <c r="ERZ32" s="21"/>
      <c r="ESA32" s="21"/>
      <c r="ESB32" s="21"/>
      <c r="ESC32" s="21"/>
      <c r="ESD32" s="21"/>
      <c r="ESE32" s="21"/>
      <c r="ESF32" s="21"/>
      <c r="ESG32" s="21"/>
      <c r="ESH32" s="21"/>
      <c r="ESI32" s="21"/>
      <c r="ESJ32" s="21"/>
      <c r="ESK32" s="21"/>
      <c r="ESL32" s="21"/>
      <c r="ESM32" s="21"/>
      <c r="ESN32" s="21"/>
      <c r="ESO32" s="21"/>
      <c r="ESP32" s="21"/>
      <c r="ESQ32" s="21"/>
      <c r="ESR32" s="21"/>
      <c r="ESS32" s="21"/>
      <c r="EST32" s="21"/>
      <c r="ESU32" s="21"/>
      <c r="ESV32" s="21"/>
      <c r="ESW32" s="21"/>
      <c r="ESX32" s="21"/>
      <c r="ESY32" s="21"/>
      <c r="ESZ32" s="21"/>
      <c r="ETA32" s="21"/>
      <c r="ETB32" s="21"/>
      <c r="ETC32" s="21"/>
      <c r="ETD32" s="21"/>
      <c r="ETE32" s="21"/>
      <c r="ETF32" s="21"/>
      <c r="ETG32" s="21"/>
      <c r="ETH32" s="21"/>
      <c r="ETI32" s="21"/>
      <c r="ETJ32" s="21"/>
      <c r="ETK32" s="21"/>
      <c r="ETL32" s="21"/>
      <c r="ETM32" s="21"/>
      <c r="ETN32" s="21"/>
      <c r="ETO32" s="21"/>
      <c r="ETP32" s="21"/>
      <c r="ETQ32" s="21"/>
      <c r="ETR32" s="21"/>
      <c r="ETS32" s="21"/>
      <c r="ETT32" s="21"/>
      <c r="ETU32" s="21"/>
      <c r="ETV32" s="21"/>
      <c r="ETW32" s="21"/>
      <c r="ETX32" s="21"/>
      <c r="ETY32" s="21"/>
      <c r="ETZ32" s="21"/>
      <c r="EUA32" s="21"/>
      <c r="EUB32" s="21"/>
      <c r="EUC32" s="21"/>
      <c r="EUD32" s="21"/>
      <c r="EUE32" s="21"/>
      <c r="EUF32" s="21"/>
      <c r="EUG32" s="21"/>
      <c r="EUH32" s="21"/>
      <c r="EUI32" s="21"/>
      <c r="EUJ32" s="21"/>
      <c r="EUK32" s="21"/>
      <c r="EUL32" s="21"/>
      <c r="EUM32" s="21"/>
      <c r="EUN32" s="21"/>
      <c r="EUO32" s="21"/>
      <c r="EUP32" s="21"/>
      <c r="EUQ32" s="21"/>
      <c r="EUR32" s="21"/>
      <c r="EUS32" s="21"/>
      <c r="EUT32" s="21"/>
      <c r="EUU32" s="21"/>
      <c r="EUV32" s="21"/>
      <c r="EUW32" s="21"/>
      <c r="EUX32" s="21"/>
      <c r="EUY32" s="21"/>
      <c r="EUZ32" s="21"/>
      <c r="EVA32" s="21"/>
      <c r="EVB32" s="21"/>
      <c r="EVC32" s="21"/>
      <c r="EVD32" s="21"/>
      <c r="EVE32" s="21"/>
      <c r="EVF32" s="21"/>
      <c r="EVG32" s="21"/>
      <c r="EVH32" s="21"/>
      <c r="EVI32" s="21"/>
      <c r="EVJ32" s="21"/>
      <c r="EVK32" s="21"/>
      <c r="EVL32" s="21"/>
      <c r="EVM32" s="21"/>
      <c r="EVN32" s="21"/>
      <c r="EVO32" s="21"/>
      <c r="EVP32" s="21"/>
      <c r="EVQ32" s="21"/>
      <c r="EVR32" s="21"/>
      <c r="EVS32" s="21"/>
      <c r="EVT32" s="21"/>
      <c r="EVU32" s="21"/>
      <c r="EVV32" s="21"/>
      <c r="EVW32" s="21"/>
      <c r="EVX32" s="21"/>
      <c r="EVY32" s="21"/>
      <c r="EVZ32" s="21"/>
      <c r="EWA32" s="21"/>
      <c r="EWB32" s="21"/>
      <c r="EWC32" s="21"/>
      <c r="EWD32" s="21"/>
      <c r="EWE32" s="21"/>
      <c r="EWF32" s="21"/>
      <c r="EWG32" s="21"/>
      <c r="EWH32" s="21"/>
      <c r="EWI32" s="21"/>
      <c r="EWJ32" s="21"/>
      <c r="EWK32" s="21"/>
      <c r="EWL32" s="21"/>
      <c r="EWM32" s="21"/>
      <c r="EWN32" s="21"/>
      <c r="EWO32" s="21"/>
      <c r="EWP32" s="21"/>
      <c r="EWQ32" s="21"/>
      <c r="EWR32" s="21"/>
      <c r="EWS32" s="21"/>
      <c r="EWT32" s="21"/>
      <c r="EWU32" s="21"/>
      <c r="EWV32" s="21"/>
      <c r="EWW32" s="21"/>
      <c r="EWX32" s="21"/>
      <c r="EWY32" s="21"/>
      <c r="EWZ32" s="21"/>
      <c r="EXA32" s="21"/>
      <c r="EXB32" s="21"/>
      <c r="EXC32" s="21"/>
      <c r="EXD32" s="21"/>
      <c r="EXE32" s="21"/>
      <c r="EXF32" s="21"/>
      <c r="EXG32" s="21"/>
      <c r="EXH32" s="21"/>
      <c r="EXI32" s="21"/>
      <c r="EXJ32" s="21"/>
      <c r="EXK32" s="21"/>
      <c r="EXL32" s="21"/>
      <c r="EXM32" s="21"/>
      <c r="EXN32" s="21"/>
      <c r="EXO32" s="21"/>
      <c r="EXP32" s="21"/>
      <c r="EXQ32" s="21"/>
      <c r="EXR32" s="21"/>
      <c r="EXS32" s="21"/>
      <c r="EXT32" s="21"/>
      <c r="EXU32" s="21"/>
      <c r="EXV32" s="21"/>
      <c r="EXW32" s="21"/>
      <c r="EXX32" s="21"/>
      <c r="EXY32" s="21"/>
      <c r="EXZ32" s="21"/>
      <c r="EYA32" s="21"/>
      <c r="EYB32" s="21"/>
      <c r="EYC32" s="21"/>
      <c r="EYD32" s="21"/>
      <c r="EYE32" s="21"/>
      <c r="EYF32" s="21"/>
      <c r="EYG32" s="21"/>
      <c r="EYH32" s="21"/>
      <c r="EYI32" s="21"/>
      <c r="EYJ32" s="21"/>
      <c r="EYK32" s="21"/>
      <c r="EYL32" s="21"/>
      <c r="EYM32" s="21"/>
      <c r="EYN32" s="21"/>
      <c r="EYO32" s="21"/>
      <c r="EYP32" s="21"/>
      <c r="EYQ32" s="21"/>
      <c r="EYR32" s="21"/>
      <c r="EYS32" s="21"/>
      <c r="EYT32" s="21"/>
      <c r="EYU32" s="21"/>
      <c r="EYV32" s="21"/>
      <c r="EYW32" s="21"/>
      <c r="EYX32" s="21"/>
      <c r="EYY32" s="21"/>
      <c r="EYZ32" s="21"/>
      <c r="EZA32" s="21"/>
      <c r="EZB32" s="21"/>
      <c r="EZC32" s="21"/>
      <c r="EZD32" s="21"/>
      <c r="EZE32" s="21"/>
      <c r="EZF32" s="21"/>
      <c r="EZG32" s="21"/>
      <c r="EZH32" s="21"/>
      <c r="EZI32" s="21"/>
      <c r="EZJ32" s="21"/>
      <c r="EZK32" s="21"/>
      <c r="EZL32" s="21"/>
      <c r="EZM32" s="21"/>
      <c r="EZN32" s="21"/>
      <c r="EZO32" s="21"/>
      <c r="EZP32" s="21"/>
      <c r="EZQ32" s="21"/>
      <c r="EZR32" s="21"/>
      <c r="EZS32" s="21"/>
      <c r="EZT32" s="21"/>
      <c r="EZU32" s="21"/>
      <c r="EZV32" s="21"/>
      <c r="EZW32" s="21"/>
      <c r="EZX32" s="21"/>
      <c r="EZY32" s="21"/>
      <c r="EZZ32" s="21"/>
      <c r="FAA32" s="21"/>
      <c r="FAB32" s="21"/>
      <c r="FAC32" s="21"/>
      <c r="FAD32" s="21"/>
      <c r="FAE32" s="21"/>
      <c r="FAF32" s="21"/>
      <c r="FAG32" s="21"/>
      <c r="FAH32" s="21"/>
      <c r="FAI32" s="21"/>
      <c r="FAJ32" s="21"/>
      <c r="FAK32" s="21"/>
      <c r="FAL32" s="21"/>
      <c r="FAM32" s="21"/>
      <c r="FAN32" s="21"/>
      <c r="FAO32" s="21"/>
      <c r="FAP32" s="21"/>
      <c r="FAQ32" s="21"/>
      <c r="FAR32" s="21"/>
      <c r="FAS32" s="21"/>
      <c r="FAT32" s="21"/>
      <c r="FAU32" s="21"/>
      <c r="FAV32" s="21"/>
      <c r="FAW32" s="21"/>
      <c r="FAX32" s="21"/>
      <c r="FAY32" s="21"/>
      <c r="FAZ32" s="21"/>
      <c r="FBA32" s="21"/>
      <c r="FBB32" s="21"/>
      <c r="FBC32" s="21"/>
      <c r="FBD32" s="21"/>
      <c r="FBE32" s="21"/>
      <c r="FBF32" s="21"/>
      <c r="FBG32" s="21"/>
      <c r="FBH32" s="21"/>
      <c r="FBI32" s="21"/>
      <c r="FBJ32" s="21"/>
      <c r="FBK32" s="21"/>
      <c r="FBL32" s="21"/>
      <c r="FBM32" s="21"/>
      <c r="FBN32" s="21"/>
      <c r="FBO32" s="21"/>
      <c r="FBP32" s="21"/>
      <c r="FBQ32" s="21"/>
      <c r="FBR32" s="21"/>
      <c r="FBS32" s="21"/>
      <c r="FBT32" s="21"/>
      <c r="FBU32" s="21"/>
      <c r="FBV32" s="21"/>
      <c r="FBW32" s="21"/>
      <c r="FBX32" s="21"/>
      <c r="FBY32" s="21"/>
      <c r="FBZ32" s="21"/>
      <c r="FCA32" s="21"/>
      <c r="FCB32" s="21"/>
      <c r="FCC32" s="21"/>
      <c r="FCD32" s="21"/>
      <c r="FCE32" s="21"/>
      <c r="FCF32" s="21"/>
      <c r="FCG32" s="21"/>
      <c r="FCH32" s="21"/>
      <c r="FCI32" s="21"/>
      <c r="FCJ32" s="21"/>
      <c r="FCK32" s="21"/>
      <c r="FCL32" s="21"/>
      <c r="FCM32" s="21"/>
      <c r="FCN32" s="21"/>
      <c r="FCO32" s="21"/>
      <c r="FCP32" s="21"/>
      <c r="FCQ32" s="21"/>
      <c r="FCR32" s="21"/>
      <c r="FCS32" s="21"/>
      <c r="FCT32" s="21"/>
      <c r="FCU32" s="21"/>
      <c r="FCV32" s="21"/>
      <c r="FCW32" s="21"/>
      <c r="FCX32" s="21"/>
      <c r="FCY32" s="21"/>
      <c r="FCZ32" s="21"/>
      <c r="FDA32" s="21"/>
      <c r="FDB32" s="21"/>
      <c r="FDC32" s="21"/>
      <c r="FDD32" s="21"/>
      <c r="FDE32" s="21"/>
      <c r="FDF32" s="21"/>
      <c r="FDG32" s="21"/>
      <c r="FDH32" s="21"/>
      <c r="FDI32" s="21"/>
      <c r="FDJ32" s="21"/>
      <c r="FDK32" s="21"/>
      <c r="FDL32" s="21"/>
      <c r="FDM32" s="21"/>
      <c r="FDN32" s="21"/>
      <c r="FDO32" s="21"/>
      <c r="FDP32" s="21"/>
      <c r="FDQ32" s="21"/>
      <c r="FDR32" s="21"/>
      <c r="FDS32" s="21"/>
      <c r="FDT32" s="21"/>
      <c r="FDU32" s="21"/>
      <c r="FDV32" s="21"/>
      <c r="FDW32" s="21"/>
      <c r="FDX32" s="21"/>
      <c r="FDY32" s="21"/>
      <c r="FDZ32" s="21"/>
      <c r="FEA32" s="21"/>
      <c r="FEB32" s="21"/>
      <c r="FEC32" s="21"/>
      <c r="FED32" s="21"/>
      <c r="FEE32" s="21"/>
      <c r="FEF32" s="21"/>
      <c r="FEG32" s="21"/>
      <c r="FEH32" s="21"/>
      <c r="FEI32" s="21"/>
      <c r="FEJ32" s="21"/>
      <c r="FEK32" s="21"/>
      <c r="FEL32" s="21"/>
      <c r="FEM32" s="21"/>
      <c r="FEN32" s="21"/>
      <c r="FEO32" s="21"/>
      <c r="FEP32" s="21"/>
      <c r="FEQ32" s="21"/>
      <c r="FER32" s="21"/>
      <c r="FES32" s="21"/>
      <c r="FET32" s="21"/>
      <c r="FEU32" s="21"/>
      <c r="FEV32" s="21"/>
      <c r="FEW32" s="21"/>
      <c r="FEX32" s="21"/>
      <c r="FEY32" s="21"/>
      <c r="FEZ32" s="21"/>
      <c r="FFA32" s="21"/>
      <c r="FFB32" s="21"/>
      <c r="FFC32" s="21"/>
      <c r="FFD32" s="21"/>
      <c r="FFE32" s="21"/>
      <c r="FFF32" s="21"/>
      <c r="FFG32" s="21"/>
      <c r="FFH32" s="21"/>
      <c r="FFI32" s="21"/>
      <c r="FFJ32" s="21"/>
      <c r="FFK32" s="21"/>
      <c r="FFL32" s="21"/>
      <c r="FFM32" s="21"/>
      <c r="FFN32" s="21"/>
      <c r="FFO32" s="21"/>
      <c r="FFP32" s="21"/>
      <c r="FFQ32" s="21"/>
      <c r="FFR32" s="21"/>
      <c r="FFS32" s="21"/>
      <c r="FFT32" s="21"/>
      <c r="FFU32" s="21"/>
      <c r="FFV32" s="21"/>
      <c r="FFW32" s="21"/>
      <c r="FFX32" s="21"/>
      <c r="FFY32" s="21"/>
      <c r="FFZ32" s="21"/>
      <c r="FGA32" s="21"/>
      <c r="FGB32" s="21"/>
      <c r="FGC32" s="21"/>
      <c r="FGD32" s="21"/>
      <c r="FGE32" s="21"/>
      <c r="FGF32" s="21"/>
      <c r="FGG32" s="21"/>
      <c r="FGH32" s="21"/>
      <c r="FGI32" s="21"/>
      <c r="FGJ32" s="21"/>
      <c r="FGK32" s="21"/>
      <c r="FGL32" s="21"/>
      <c r="FGM32" s="21"/>
      <c r="FGN32" s="21"/>
      <c r="FGO32" s="21"/>
      <c r="FGP32" s="21"/>
      <c r="FGQ32" s="21"/>
      <c r="FGR32" s="21"/>
      <c r="FGS32" s="21"/>
      <c r="FGT32" s="21"/>
      <c r="FGU32" s="21"/>
      <c r="FGV32" s="21"/>
      <c r="FGW32" s="21"/>
      <c r="FGX32" s="21"/>
      <c r="FGY32" s="21"/>
      <c r="FGZ32" s="21"/>
      <c r="FHA32" s="21"/>
      <c r="FHB32" s="21"/>
      <c r="FHC32" s="21"/>
      <c r="FHD32" s="21"/>
      <c r="FHE32" s="21"/>
      <c r="FHF32" s="21"/>
      <c r="FHG32" s="21"/>
      <c r="FHH32" s="21"/>
      <c r="FHI32" s="21"/>
      <c r="FHJ32" s="21"/>
      <c r="FHK32" s="21"/>
      <c r="FHL32" s="21"/>
      <c r="FHM32" s="21"/>
      <c r="FHN32" s="21"/>
      <c r="FHO32" s="21"/>
      <c r="FHP32" s="21"/>
      <c r="FHQ32" s="21"/>
      <c r="FHR32" s="21"/>
      <c r="FHS32" s="21"/>
      <c r="FHT32" s="21"/>
      <c r="FHU32" s="21"/>
      <c r="FHV32" s="21"/>
      <c r="FHW32" s="21"/>
      <c r="FHX32" s="21"/>
      <c r="FHY32" s="21"/>
      <c r="FHZ32" s="21"/>
      <c r="FIA32" s="21"/>
      <c r="FIB32" s="21"/>
      <c r="FIC32" s="21"/>
      <c r="FID32" s="21"/>
      <c r="FIE32" s="21"/>
      <c r="FIF32" s="21"/>
      <c r="FIG32" s="21"/>
      <c r="FIH32" s="21"/>
      <c r="FII32" s="21"/>
      <c r="FIJ32" s="21"/>
      <c r="FIK32" s="21"/>
      <c r="FIL32" s="21"/>
      <c r="FIM32" s="21"/>
      <c r="FIN32" s="21"/>
      <c r="FIO32" s="21"/>
      <c r="FIP32" s="21"/>
      <c r="FIQ32" s="21"/>
      <c r="FIR32" s="21"/>
      <c r="FIS32" s="21"/>
      <c r="FIT32" s="21"/>
      <c r="FIU32" s="21"/>
      <c r="FIV32" s="21"/>
      <c r="FIW32" s="21"/>
      <c r="FIX32" s="21"/>
      <c r="FIY32" s="21"/>
      <c r="FIZ32" s="21"/>
      <c r="FJA32" s="21"/>
      <c r="FJB32" s="21"/>
      <c r="FJC32" s="21"/>
      <c r="FJD32" s="21"/>
      <c r="FJE32" s="21"/>
      <c r="FJF32" s="21"/>
      <c r="FJG32" s="21"/>
      <c r="FJH32" s="21"/>
      <c r="FJI32" s="21"/>
      <c r="FJJ32" s="21"/>
      <c r="FJK32" s="21"/>
      <c r="FJL32" s="21"/>
      <c r="FJM32" s="21"/>
      <c r="FJN32" s="21"/>
      <c r="FJO32" s="21"/>
      <c r="FJP32" s="21"/>
      <c r="FJQ32" s="21"/>
      <c r="FJR32" s="21"/>
      <c r="FJS32" s="21"/>
      <c r="FJT32" s="21"/>
      <c r="FJU32" s="21"/>
      <c r="FJV32" s="21"/>
      <c r="FJW32" s="21"/>
      <c r="FJX32" s="21"/>
      <c r="FJY32" s="21"/>
      <c r="FJZ32" s="21"/>
      <c r="FKA32" s="21"/>
      <c r="FKB32" s="21"/>
      <c r="FKC32" s="21"/>
      <c r="FKD32" s="21"/>
      <c r="FKE32" s="21"/>
      <c r="FKF32" s="21"/>
      <c r="FKG32" s="21"/>
      <c r="FKH32" s="21"/>
      <c r="FKI32" s="21"/>
      <c r="FKJ32" s="21"/>
      <c r="FKK32" s="21"/>
      <c r="FKL32" s="21"/>
      <c r="FKM32" s="21"/>
      <c r="FKN32" s="21"/>
      <c r="FKO32" s="21"/>
      <c r="FKP32" s="21"/>
      <c r="FKQ32" s="21"/>
      <c r="FKR32" s="21"/>
      <c r="FKS32" s="21"/>
      <c r="FKT32" s="21"/>
      <c r="FKU32" s="21"/>
      <c r="FKV32" s="21"/>
      <c r="FKW32" s="21"/>
      <c r="FKX32" s="21"/>
      <c r="FKY32" s="21"/>
      <c r="FKZ32" s="21"/>
      <c r="FLA32" s="21"/>
      <c r="FLB32" s="21"/>
      <c r="FLC32" s="21"/>
      <c r="FLD32" s="21"/>
      <c r="FLE32" s="21"/>
      <c r="FLF32" s="21"/>
      <c r="FLG32" s="21"/>
      <c r="FLH32" s="21"/>
      <c r="FLI32" s="21"/>
      <c r="FLJ32" s="21"/>
      <c r="FLK32" s="21"/>
      <c r="FLL32" s="21"/>
      <c r="FLM32" s="21"/>
      <c r="FLN32" s="21"/>
      <c r="FLO32" s="21"/>
      <c r="FLP32" s="21"/>
      <c r="FLQ32" s="21"/>
      <c r="FLR32" s="21"/>
      <c r="FLS32" s="21"/>
      <c r="FLT32" s="21"/>
      <c r="FLU32" s="21"/>
      <c r="FLV32" s="21"/>
      <c r="FLW32" s="21"/>
      <c r="FLX32" s="21"/>
      <c r="FLY32" s="21"/>
      <c r="FLZ32" s="21"/>
      <c r="FMA32" s="21"/>
      <c r="FMB32" s="21"/>
      <c r="FMC32" s="21"/>
      <c r="FMD32" s="21"/>
      <c r="FME32" s="21"/>
      <c r="FMF32" s="21"/>
      <c r="FMG32" s="21"/>
      <c r="FMH32" s="21"/>
      <c r="FMI32" s="21"/>
      <c r="FMJ32" s="21"/>
      <c r="FMK32" s="21"/>
      <c r="FML32" s="21"/>
      <c r="FMM32" s="21"/>
      <c r="FMN32" s="21"/>
      <c r="FMO32" s="21"/>
      <c r="FMP32" s="21"/>
      <c r="FMQ32" s="21"/>
      <c r="FMR32" s="21"/>
      <c r="FMS32" s="21"/>
      <c r="FMT32" s="21"/>
      <c r="FMU32" s="21"/>
      <c r="FMV32" s="21"/>
      <c r="FMW32" s="21"/>
      <c r="FMX32" s="21"/>
      <c r="FMY32" s="21"/>
      <c r="FMZ32" s="21"/>
      <c r="FNA32" s="21"/>
      <c r="FNB32" s="21"/>
      <c r="FNC32" s="21"/>
      <c r="FND32" s="21"/>
      <c r="FNE32" s="21"/>
      <c r="FNF32" s="21"/>
      <c r="FNG32" s="21"/>
      <c r="FNH32" s="21"/>
      <c r="FNI32" s="21"/>
      <c r="FNJ32" s="21"/>
      <c r="FNK32" s="21"/>
      <c r="FNL32" s="21"/>
      <c r="FNM32" s="21"/>
      <c r="FNN32" s="21"/>
      <c r="FNO32" s="21"/>
      <c r="FNP32" s="21"/>
      <c r="FNQ32" s="21"/>
      <c r="FNR32" s="21"/>
      <c r="FNS32" s="21"/>
      <c r="FNT32" s="21"/>
      <c r="FNU32" s="21"/>
      <c r="FNV32" s="21"/>
      <c r="FNW32" s="21"/>
      <c r="FNX32" s="21"/>
      <c r="FNY32" s="21"/>
      <c r="FNZ32" s="21"/>
      <c r="FOA32" s="21"/>
      <c r="FOB32" s="21"/>
      <c r="FOC32" s="21"/>
      <c r="FOD32" s="21"/>
      <c r="FOE32" s="21"/>
      <c r="FOF32" s="21"/>
      <c r="FOG32" s="21"/>
      <c r="FOH32" s="21"/>
      <c r="FOI32" s="21"/>
      <c r="FOJ32" s="21"/>
      <c r="FOK32" s="21"/>
      <c r="FOL32" s="21"/>
      <c r="FOM32" s="21"/>
      <c r="FON32" s="21"/>
      <c r="FOO32" s="21"/>
      <c r="FOP32" s="21"/>
      <c r="FOQ32" s="21"/>
      <c r="FOR32" s="21"/>
      <c r="FOS32" s="21"/>
      <c r="FOT32" s="21"/>
      <c r="FOU32" s="21"/>
      <c r="FOV32" s="21"/>
      <c r="FOW32" s="21"/>
      <c r="FOX32" s="21"/>
      <c r="FOY32" s="21"/>
      <c r="FOZ32" s="21"/>
      <c r="FPA32" s="21"/>
      <c r="FPB32" s="21"/>
      <c r="FPC32" s="21"/>
      <c r="FPD32" s="21"/>
      <c r="FPE32" s="21"/>
      <c r="FPF32" s="21"/>
      <c r="FPG32" s="21"/>
      <c r="FPH32" s="21"/>
      <c r="FPI32" s="21"/>
      <c r="FPJ32" s="21"/>
      <c r="FPK32" s="21"/>
      <c r="FPL32" s="21"/>
      <c r="FPM32" s="21"/>
      <c r="FPN32" s="21"/>
      <c r="FPO32" s="21"/>
      <c r="FPP32" s="21"/>
      <c r="FPQ32" s="21"/>
      <c r="FPR32" s="21"/>
      <c r="FPS32" s="21"/>
      <c r="FPT32" s="21"/>
      <c r="FPU32" s="21"/>
      <c r="FPV32" s="21"/>
      <c r="FPW32" s="21"/>
      <c r="FPX32" s="21"/>
      <c r="FPY32" s="21"/>
      <c r="FPZ32" s="21"/>
      <c r="FQA32" s="21"/>
      <c r="FQB32" s="21"/>
      <c r="FQC32" s="21"/>
      <c r="FQD32" s="21"/>
      <c r="FQE32" s="21"/>
      <c r="FQF32" s="21"/>
      <c r="FQG32" s="21"/>
      <c r="FQH32" s="21"/>
      <c r="FQI32" s="21"/>
      <c r="FQJ32" s="21"/>
      <c r="FQK32" s="21"/>
      <c r="FQL32" s="21"/>
      <c r="FQM32" s="21"/>
      <c r="FQN32" s="21"/>
      <c r="FQO32" s="21"/>
      <c r="FQP32" s="21"/>
      <c r="FQQ32" s="21"/>
      <c r="FQR32" s="21"/>
      <c r="FQS32" s="21"/>
      <c r="FQT32" s="21"/>
      <c r="FQU32" s="21"/>
      <c r="FQV32" s="21"/>
      <c r="FQW32" s="21"/>
      <c r="FQX32" s="21"/>
      <c r="FQY32" s="21"/>
      <c r="FQZ32" s="21"/>
      <c r="FRA32" s="21"/>
      <c r="FRB32" s="21"/>
      <c r="FRC32" s="21"/>
      <c r="FRD32" s="21"/>
      <c r="FRE32" s="21"/>
      <c r="FRF32" s="21"/>
      <c r="FRG32" s="21"/>
      <c r="FRH32" s="21"/>
      <c r="FRI32" s="21"/>
      <c r="FRJ32" s="21"/>
      <c r="FRK32" s="21"/>
      <c r="FRL32" s="21"/>
      <c r="FRM32" s="21"/>
      <c r="FRN32" s="21"/>
      <c r="FRO32" s="21"/>
      <c r="FRP32" s="21"/>
      <c r="FRQ32" s="21"/>
      <c r="FRR32" s="21"/>
      <c r="FRS32" s="21"/>
      <c r="FRT32" s="21"/>
      <c r="FRU32" s="21"/>
      <c r="FRV32" s="21"/>
      <c r="FRW32" s="21"/>
      <c r="FRX32" s="21"/>
      <c r="FRY32" s="21"/>
      <c r="FRZ32" s="21"/>
      <c r="FSA32" s="21"/>
      <c r="FSB32" s="21"/>
      <c r="FSC32" s="21"/>
      <c r="FSD32" s="21"/>
      <c r="FSE32" s="21"/>
      <c r="FSF32" s="21"/>
      <c r="FSG32" s="21"/>
      <c r="FSH32" s="21"/>
      <c r="FSI32" s="21"/>
      <c r="FSJ32" s="21"/>
      <c r="FSK32" s="21"/>
      <c r="FSL32" s="21"/>
      <c r="FSM32" s="21"/>
      <c r="FSN32" s="21"/>
      <c r="FSO32" s="21"/>
      <c r="FSP32" s="21"/>
      <c r="FSQ32" s="21"/>
      <c r="FSR32" s="21"/>
      <c r="FSS32" s="21"/>
      <c r="FST32" s="21"/>
      <c r="FSU32" s="21"/>
      <c r="FSV32" s="21"/>
      <c r="FSW32" s="21"/>
      <c r="FSX32" s="21"/>
      <c r="FSY32" s="21"/>
      <c r="FSZ32" s="21"/>
      <c r="FTA32" s="21"/>
      <c r="FTB32" s="21"/>
      <c r="FTC32" s="21"/>
      <c r="FTD32" s="21"/>
      <c r="FTE32" s="21"/>
      <c r="FTF32" s="21"/>
      <c r="FTG32" s="21"/>
      <c r="FTH32" s="21"/>
      <c r="FTI32" s="21"/>
      <c r="FTJ32" s="21"/>
      <c r="FTK32" s="21"/>
      <c r="FTL32" s="21"/>
      <c r="FTM32" s="21"/>
      <c r="FTN32" s="21"/>
      <c r="FTO32" s="21"/>
      <c r="FTP32" s="21"/>
      <c r="FTQ32" s="21"/>
      <c r="FTR32" s="21"/>
      <c r="FTS32" s="21"/>
      <c r="FTT32" s="21"/>
      <c r="FTU32" s="21"/>
      <c r="FTV32" s="21"/>
      <c r="FTW32" s="21"/>
      <c r="FTX32" s="21"/>
      <c r="FTY32" s="21"/>
      <c r="FTZ32" s="21"/>
      <c r="FUA32" s="21"/>
      <c r="FUB32" s="21"/>
      <c r="FUC32" s="21"/>
      <c r="FUD32" s="21"/>
      <c r="FUE32" s="21"/>
      <c r="FUF32" s="21"/>
      <c r="FUG32" s="21"/>
      <c r="FUH32" s="21"/>
      <c r="FUI32" s="21"/>
      <c r="FUJ32" s="21"/>
      <c r="FUK32" s="21"/>
      <c r="FUL32" s="21"/>
      <c r="FUM32" s="21"/>
      <c r="FUN32" s="21"/>
      <c r="FUO32" s="21"/>
      <c r="FUP32" s="21"/>
      <c r="FUQ32" s="21"/>
      <c r="FUR32" s="21"/>
      <c r="FUS32" s="21"/>
      <c r="FUT32" s="21"/>
      <c r="FUU32" s="21"/>
      <c r="FUV32" s="21"/>
      <c r="FUW32" s="21"/>
      <c r="FUX32" s="21"/>
      <c r="FUY32" s="21"/>
      <c r="FUZ32" s="21"/>
      <c r="FVA32" s="21"/>
      <c r="FVB32" s="21"/>
      <c r="FVC32" s="21"/>
      <c r="FVD32" s="21"/>
      <c r="FVE32" s="21"/>
      <c r="FVF32" s="21"/>
      <c r="FVG32" s="21"/>
      <c r="FVH32" s="21"/>
      <c r="FVI32" s="21"/>
      <c r="FVJ32" s="21"/>
      <c r="FVK32" s="21"/>
      <c r="FVL32" s="21"/>
      <c r="FVM32" s="21"/>
      <c r="FVN32" s="21"/>
      <c r="FVO32" s="21"/>
      <c r="FVP32" s="21"/>
      <c r="FVQ32" s="21"/>
      <c r="FVR32" s="21"/>
      <c r="FVS32" s="21"/>
      <c r="FVT32" s="21"/>
      <c r="FVU32" s="21"/>
      <c r="FVV32" s="21"/>
      <c r="FVW32" s="21"/>
      <c r="FVX32" s="21"/>
      <c r="FVY32" s="21"/>
      <c r="FVZ32" s="21"/>
      <c r="FWA32" s="21"/>
      <c r="FWB32" s="21"/>
      <c r="FWC32" s="21"/>
      <c r="FWD32" s="21"/>
      <c r="FWE32" s="21"/>
      <c r="FWF32" s="21"/>
      <c r="FWG32" s="21"/>
      <c r="FWH32" s="21"/>
      <c r="FWI32" s="21"/>
      <c r="FWJ32" s="21"/>
      <c r="FWK32" s="21"/>
      <c r="FWL32" s="21"/>
      <c r="FWM32" s="21"/>
      <c r="FWN32" s="21"/>
      <c r="FWO32" s="21"/>
      <c r="FWP32" s="21"/>
      <c r="FWQ32" s="21"/>
      <c r="FWR32" s="21"/>
      <c r="FWS32" s="21"/>
      <c r="FWT32" s="21"/>
      <c r="FWU32" s="21"/>
      <c r="FWV32" s="21"/>
      <c r="FWW32" s="21"/>
      <c r="FWX32" s="21"/>
      <c r="FWY32" s="21"/>
      <c r="FWZ32" s="21"/>
      <c r="FXA32" s="21"/>
      <c r="FXB32" s="21"/>
      <c r="FXC32" s="21"/>
      <c r="FXD32" s="21"/>
      <c r="FXE32" s="21"/>
      <c r="FXF32" s="21"/>
      <c r="FXG32" s="21"/>
      <c r="FXH32" s="21"/>
      <c r="FXI32" s="21"/>
      <c r="FXJ32" s="21"/>
      <c r="FXK32" s="21"/>
      <c r="FXL32" s="21"/>
      <c r="FXM32" s="21"/>
      <c r="FXN32" s="21"/>
      <c r="FXO32" s="21"/>
      <c r="FXP32" s="21"/>
      <c r="FXQ32" s="21"/>
      <c r="FXR32" s="21"/>
      <c r="FXS32" s="21"/>
      <c r="FXT32" s="21"/>
      <c r="FXU32" s="21"/>
      <c r="FXV32" s="21"/>
      <c r="FXW32" s="21"/>
      <c r="FXX32" s="21"/>
      <c r="FXY32" s="21"/>
      <c r="FXZ32" s="21"/>
      <c r="FYA32" s="21"/>
      <c r="FYB32" s="21"/>
      <c r="FYC32" s="21"/>
      <c r="FYD32" s="21"/>
      <c r="FYE32" s="21"/>
      <c r="FYF32" s="21"/>
      <c r="FYG32" s="21"/>
      <c r="FYH32" s="21"/>
      <c r="FYI32" s="21"/>
      <c r="FYJ32" s="21"/>
      <c r="FYK32" s="21"/>
      <c r="FYL32" s="21"/>
      <c r="FYM32" s="21"/>
      <c r="FYN32" s="21"/>
      <c r="FYO32" s="21"/>
      <c r="FYP32" s="21"/>
      <c r="FYQ32" s="21"/>
      <c r="FYR32" s="21"/>
      <c r="FYS32" s="21"/>
      <c r="FYT32" s="21"/>
      <c r="FYU32" s="21"/>
      <c r="FYV32" s="21"/>
      <c r="FYW32" s="21"/>
      <c r="FYX32" s="21"/>
      <c r="FYY32" s="21"/>
      <c r="FYZ32" s="21"/>
      <c r="FZA32" s="21"/>
      <c r="FZB32" s="21"/>
      <c r="FZC32" s="21"/>
      <c r="FZD32" s="21"/>
      <c r="FZE32" s="21"/>
      <c r="FZF32" s="21"/>
      <c r="FZG32" s="21"/>
      <c r="FZH32" s="21"/>
      <c r="FZI32" s="21"/>
      <c r="FZJ32" s="21"/>
      <c r="FZK32" s="21"/>
      <c r="FZL32" s="21"/>
      <c r="FZM32" s="21"/>
      <c r="FZN32" s="21"/>
      <c r="FZO32" s="21"/>
      <c r="FZP32" s="21"/>
      <c r="FZQ32" s="21"/>
      <c r="FZR32" s="21"/>
      <c r="FZS32" s="21"/>
      <c r="FZT32" s="21"/>
      <c r="FZU32" s="21"/>
      <c r="FZV32" s="21"/>
      <c r="FZW32" s="21"/>
      <c r="FZX32" s="21"/>
      <c r="FZY32" s="21"/>
      <c r="FZZ32" s="21"/>
      <c r="GAA32" s="21"/>
      <c r="GAB32" s="21"/>
      <c r="GAC32" s="21"/>
      <c r="GAD32" s="21"/>
      <c r="GAE32" s="21"/>
      <c r="GAF32" s="21"/>
      <c r="GAG32" s="21"/>
      <c r="GAH32" s="21"/>
      <c r="GAI32" s="21"/>
      <c r="GAJ32" s="21"/>
      <c r="GAK32" s="21"/>
      <c r="GAL32" s="21"/>
      <c r="GAM32" s="21"/>
      <c r="GAN32" s="21"/>
      <c r="GAO32" s="21"/>
      <c r="GAP32" s="21"/>
      <c r="GAQ32" s="21"/>
      <c r="GAR32" s="21"/>
      <c r="GAS32" s="21"/>
      <c r="GAT32" s="21"/>
      <c r="GAU32" s="21"/>
      <c r="GAV32" s="21"/>
      <c r="GAW32" s="21"/>
      <c r="GAX32" s="21"/>
      <c r="GAY32" s="21"/>
      <c r="GAZ32" s="21"/>
      <c r="GBA32" s="21"/>
      <c r="GBB32" s="21"/>
      <c r="GBC32" s="21"/>
      <c r="GBD32" s="21"/>
      <c r="GBE32" s="21"/>
      <c r="GBF32" s="21"/>
      <c r="GBG32" s="21"/>
      <c r="GBH32" s="21"/>
      <c r="GBI32" s="21"/>
      <c r="GBJ32" s="21"/>
      <c r="GBK32" s="21"/>
      <c r="GBL32" s="21"/>
      <c r="GBM32" s="21"/>
      <c r="GBN32" s="21"/>
      <c r="GBO32" s="21"/>
      <c r="GBP32" s="21"/>
      <c r="GBQ32" s="21"/>
      <c r="GBR32" s="21"/>
      <c r="GBS32" s="21"/>
      <c r="GBT32" s="21"/>
      <c r="GBU32" s="21"/>
      <c r="GBV32" s="21"/>
      <c r="GBW32" s="21"/>
      <c r="GBX32" s="21"/>
      <c r="GBY32" s="21"/>
      <c r="GBZ32" s="21"/>
      <c r="GCA32" s="21"/>
      <c r="GCB32" s="21"/>
      <c r="GCC32" s="21"/>
      <c r="GCD32" s="21"/>
      <c r="GCE32" s="21"/>
      <c r="GCF32" s="21"/>
      <c r="GCG32" s="21"/>
      <c r="GCH32" s="21"/>
      <c r="GCI32" s="21"/>
      <c r="GCJ32" s="21"/>
      <c r="GCK32" s="21"/>
      <c r="GCL32" s="21"/>
      <c r="GCM32" s="21"/>
      <c r="GCN32" s="21"/>
      <c r="GCO32" s="21"/>
      <c r="GCP32" s="21"/>
      <c r="GCQ32" s="21"/>
      <c r="GCR32" s="21"/>
      <c r="GCS32" s="21"/>
      <c r="GCT32" s="21"/>
      <c r="GCU32" s="21"/>
      <c r="GCV32" s="21"/>
      <c r="GCW32" s="21"/>
      <c r="GCX32" s="21"/>
      <c r="GCY32" s="21"/>
      <c r="GCZ32" s="21"/>
      <c r="GDA32" s="21"/>
      <c r="GDB32" s="21"/>
      <c r="GDC32" s="21"/>
      <c r="GDD32" s="21"/>
      <c r="GDE32" s="21"/>
      <c r="GDF32" s="21"/>
      <c r="GDG32" s="21"/>
      <c r="GDH32" s="21"/>
      <c r="GDI32" s="21"/>
      <c r="GDJ32" s="21"/>
      <c r="GDK32" s="21"/>
      <c r="GDL32" s="21"/>
      <c r="GDM32" s="21"/>
      <c r="GDN32" s="21"/>
      <c r="GDO32" s="21"/>
      <c r="GDP32" s="21"/>
      <c r="GDQ32" s="21"/>
      <c r="GDR32" s="21"/>
      <c r="GDS32" s="21"/>
      <c r="GDT32" s="21"/>
      <c r="GDU32" s="21"/>
      <c r="GDV32" s="21"/>
      <c r="GDW32" s="21"/>
      <c r="GDX32" s="21"/>
      <c r="GDY32" s="21"/>
      <c r="GDZ32" s="21"/>
      <c r="GEA32" s="21"/>
      <c r="GEB32" s="21"/>
      <c r="GEC32" s="21"/>
      <c r="GED32" s="21"/>
      <c r="GEE32" s="21"/>
      <c r="GEF32" s="21"/>
      <c r="GEG32" s="21"/>
      <c r="GEH32" s="21"/>
      <c r="GEI32" s="21"/>
      <c r="GEJ32" s="21"/>
      <c r="GEK32" s="21"/>
      <c r="GEL32" s="21"/>
      <c r="GEM32" s="21"/>
      <c r="GEN32" s="21"/>
      <c r="GEO32" s="21"/>
      <c r="GEP32" s="21"/>
      <c r="GEQ32" s="21"/>
      <c r="GER32" s="21"/>
      <c r="GES32" s="21"/>
      <c r="GET32" s="21"/>
      <c r="GEU32" s="21"/>
      <c r="GEV32" s="21"/>
      <c r="GEW32" s="21"/>
      <c r="GEX32" s="21"/>
      <c r="GEY32" s="21"/>
      <c r="GEZ32" s="21"/>
      <c r="GFA32" s="21"/>
      <c r="GFB32" s="21"/>
      <c r="GFC32" s="21"/>
      <c r="GFD32" s="21"/>
      <c r="GFE32" s="21"/>
      <c r="GFF32" s="21"/>
      <c r="GFG32" s="21"/>
      <c r="GFH32" s="21"/>
      <c r="GFI32" s="21"/>
      <c r="GFJ32" s="21"/>
      <c r="GFK32" s="21"/>
      <c r="GFL32" s="21"/>
      <c r="GFM32" s="21"/>
      <c r="GFN32" s="21"/>
      <c r="GFO32" s="21"/>
      <c r="GFP32" s="21"/>
      <c r="GFQ32" s="21"/>
      <c r="GFR32" s="21"/>
      <c r="GFS32" s="21"/>
      <c r="GFT32" s="21"/>
      <c r="GFU32" s="21"/>
      <c r="GFV32" s="21"/>
      <c r="GFW32" s="21"/>
      <c r="GFX32" s="21"/>
      <c r="GFY32" s="21"/>
      <c r="GFZ32" s="21"/>
      <c r="GGA32" s="21"/>
      <c r="GGB32" s="21"/>
      <c r="GGC32" s="21"/>
      <c r="GGD32" s="21"/>
      <c r="GGE32" s="21"/>
      <c r="GGF32" s="21"/>
      <c r="GGG32" s="21"/>
      <c r="GGH32" s="21"/>
      <c r="GGI32" s="21"/>
      <c r="GGJ32" s="21"/>
      <c r="GGK32" s="21"/>
      <c r="GGL32" s="21"/>
      <c r="GGM32" s="21"/>
      <c r="GGN32" s="21"/>
      <c r="GGO32" s="21"/>
      <c r="GGP32" s="21"/>
      <c r="GGQ32" s="21"/>
      <c r="GGR32" s="21"/>
      <c r="GGS32" s="21"/>
      <c r="GGT32" s="21"/>
      <c r="GGU32" s="21"/>
      <c r="GGV32" s="21"/>
      <c r="GGW32" s="21"/>
      <c r="GGX32" s="21"/>
      <c r="GGY32" s="21"/>
      <c r="GGZ32" s="21"/>
      <c r="GHA32" s="21"/>
      <c r="GHB32" s="21"/>
      <c r="GHC32" s="21"/>
      <c r="GHD32" s="21"/>
      <c r="GHE32" s="21"/>
      <c r="GHF32" s="21"/>
      <c r="GHG32" s="21"/>
      <c r="GHH32" s="21"/>
      <c r="GHI32" s="21"/>
      <c r="GHJ32" s="21"/>
      <c r="GHK32" s="21"/>
      <c r="GHL32" s="21"/>
      <c r="GHM32" s="21"/>
      <c r="GHN32" s="21"/>
      <c r="GHO32" s="21"/>
      <c r="GHP32" s="21"/>
      <c r="GHQ32" s="21"/>
      <c r="GHR32" s="21"/>
      <c r="GHS32" s="21"/>
      <c r="GHT32" s="21"/>
      <c r="GHU32" s="21"/>
      <c r="GHV32" s="21"/>
      <c r="GHW32" s="21"/>
      <c r="GHX32" s="21"/>
      <c r="GHY32" s="21"/>
      <c r="GHZ32" s="21"/>
      <c r="GIA32" s="21"/>
      <c r="GIB32" s="21"/>
      <c r="GIC32" s="21"/>
      <c r="GID32" s="21"/>
      <c r="GIE32" s="21"/>
      <c r="GIF32" s="21"/>
      <c r="GIG32" s="21"/>
      <c r="GIH32" s="21"/>
      <c r="GII32" s="21"/>
      <c r="GIJ32" s="21"/>
      <c r="GIK32" s="21"/>
      <c r="GIL32" s="21"/>
      <c r="GIM32" s="21"/>
      <c r="GIN32" s="21"/>
      <c r="GIO32" s="21"/>
      <c r="GIP32" s="21"/>
      <c r="GIQ32" s="21"/>
      <c r="GIR32" s="21"/>
      <c r="GIS32" s="21"/>
      <c r="GIT32" s="21"/>
      <c r="GIU32" s="21"/>
      <c r="GIV32" s="21"/>
      <c r="GIW32" s="21"/>
      <c r="GIX32" s="21"/>
      <c r="GIY32" s="21"/>
      <c r="GIZ32" s="21"/>
      <c r="GJA32" s="21"/>
      <c r="GJB32" s="21"/>
      <c r="GJC32" s="21"/>
      <c r="GJD32" s="21"/>
      <c r="GJE32" s="21"/>
      <c r="GJF32" s="21"/>
      <c r="GJG32" s="21"/>
      <c r="GJH32" s="21"/>
      <c r="GJI32" s="21"/>
      <c r="GJJ32" s="21"/>
      <c r="GJK32" s="21"/>
      <c r="GJL32" s="21"/>
      <c r="GJM32" s="21"/>
      <c r="GJN32" s="21"/>
      <c r="GJO32" s="21"/>
      <c r="GJP32" s="21"/>
      <c r="GJQ32" s="21"/>
      <c r="GJR32" s="21"/>
      <c r="GJS32" s="21"/>
      <c r="GJT32" s="21"/>
      <c r="GJU32" s="21"/>
      <c r="GJV32" s="21"/>
      <c r="GJW32" s="21"/>
      <c r="GJX32" s="21"/>
      <c r="GJY32" s="21"/>
      <c r="GJZ32" s="21"/>
      <c r="GKA32" s="21"/>
      <c r="GKB32" s="21"/>
      <c r="GKC32" s="21"/>
      <c r="GKD32" s="21"/>
      <c r="GKE32" s="21"/>
      <c r="GKF32" s="21"/>
      <c r="GKG32" s="21"/>
      <c r="GKH32" s="21"/>
      <c r="GKI32" s="21"/>
      <c r="GKJ32" s="21"/>
      <c r="GKK32" s="21"/>
      <c r="GKL32" s="21"/>
      <c r="GKM32" s="21"/>
      <c r="GKN32" s="21"/>
      <c r="GKO32" s="21"/>
      <c r="GKP32" s="21"/>
      <c r="GKQ32" s="21"/>
      <c r="GKR32" s="21"/>
      <c r="GKS32" s="21"/>
      <c r="GKT32" s="21"/>
      <c r="GKU32" s="21"/>
      <c r="GKV32" s="21"/>
      <c r="GKW32" s="21"/>
      <c r="GKX32" s="21"/>
      <c r="GKY32" s="21"/>
      <c r="GKZ32" s="21"/>
      <c r="GLA32" s="21"/>
      <c r="GLB32" s="21"/>
      <c r="GLC32" s="21"/>
      <c r="GLD32" s="21"/>
      <c r="GLE32" s="21"/>
      <c r="GLF32" s="21"/>
      <c r="GLG32" s="21"/>
      <c r="GLH32" s="21"/>
      <c r="GLI32" s="21"/>
      <c r="GLJ32" s="21"/>
      <c r="GLK32" s="21"/>
      <c r="GLL32" s="21"/>
      <c r="GLM32" s="21"/>
      <c r="GLN32" s="21"/>
      <c r="GLO32" s="21"/>
      <c r="GLP32" s="21"/>
      <c r="GLQ32" s="21"/>
      <c r="GLR32" s="21"/>
      <c r="GLS32" s="21"/>
      <c r="GLT32" s="21"/>
      <c r="GLU32" s="21"/>
      <c r="GLV32" s="21"/>
      <c r="GLW32" s="21"/>
      <c r="GLX32" s="21"/>
      <c r="GLY32" s="21"/>
      <c r="GLZ32" s="21"/>
      <c r="GMA32" s="21"/>
      <c r="GMB32" s="21"/>
      <c r="GMC32" s="21"/>
      <c r="GMD32" s="21"/>
      <c r="GME32" s="21"/>
      <c r="GMF32" s="21"/>
      <c r="GMG32" s="21"/>
      <c r="GMH32" s="21"/>
      <c r="GMI32" s="21"/>
      <c r="GMJ32" s="21"/>
      <c r="GMK32" s="21"/>
      <c r="GML32" s="21"/>
      <c r="GMM32" s="21"/>
      <c r="GMN32" s="21"/>
      <c r="GMO32" s="21"/>
      <c r="GMP32" s="21"/>
      <c r="GMQ32" s="21"/>
      <c r="GMR32" s="21"/>
      <c r="GMS32" s="21"/>
      <c r="GMT32" s="21"/>
      <c r="GMU32" s="21"/>
      <c r="GMV32" s="21"/>
      <c r="GMW32" s="21"/>
      <c r="GMX32" s="21"/>
      <c r="GMY32" s="21"/>
      <c r="GMZ32" s="21"/>
      <c r="GNA32" s="21"/>
      <c r="GNB32" s="21"/>
      <c r="GNC32" s="21"/>
      <c r="GND32" s="21"/>
      <c r="GNE32" s="21"/>
      <c r="GNF32" s="21"/>
      <c r="GNG32" s="21"/>
      <c r="GNH32" s="21"/>
      <c r="GNI32" s="21"/>
      <c r="GNJ32" s="21"/>
      <c r="GNK32" s="21"/>
      <c r="GNL32" s="21"/>
      <c r="GNM32" s="21"/>
      <c r="GNN32" s="21"/>
      <c r="GNO32" s="21"/>
      <c r="GNP32" s="21"/>
      <c r="GNQ32" s="21"/>
      <c r="GNR32" s="21"/>
      <c r="GNS32" s="21"/>
      <c r="GNT32" s="21"/>
      <c r="GNU32" s="21"/>
      <c r="GNV32" s="21"/>
      <c r="GNW32" s="21"/>
      <c r="GNX32" s="21"/>
      <c r="GNY32" s="21"/>
      <c r="GNZ32" s="21"/>
      <c r="GOA32" s="21"/>
      <c r="GOB32" s="21"/>
      <c r="GOC32" s="21"/>
      <c r="GOD32" s="21"/>
      <c r="GOE32" s="21"/>
      <c r="GOF32" s="21"/>
      <c r="GOG32" s="21"/>
      <c r="GOH32" s="21"/>
      <c r="GOI32" s="21"/>
      <c r="GOJ32" s="21"/>
      <c r="GOK32" s="21"/>
      <c r="GOL32" s="21"/>
      <c r="GOM32" s="21"/>
      <c r="GON32" s="21"/>
      <c r="GOO32" s="21"/>
      <c r="GOP32" s="21"/>
      <c r="GOQ32" s="21"/>
      <c r="GOR32" s="21"/>
      <c r="GOS32" s="21"/>
      <c r="GOT32" s="21"/>
      <c r="GOU32" s="21"/>
      <c r="GOV32" s="21"/>
      <c r="GOW32" s="21"/>
      <c r="GOX32" s="21"/>
      <c r="GOY32" s="21"/>
      <c r="GOZ32" s="21"/>
      <c r="GPA32" s="21"/>
      <c r="GPB32" s="21"/>
      <c r="GPC32" s="21"/>
      <c r="GPD32" s="21"/>
      <c r="GPE32" s="21"/>
      <c r="GPF32" s="21"/>
      <c r="GPG32" s="21"/>
      <c r="GPH32" s="21"/>
      <c r="GPI32" s="21"/>
      <c r="GPJ32" s="21"/>
      <c r="GPK32" s="21"/>
      <c r="GPL32" s="21"/>
      <c r="GPM32" s="21"/>
      <c r="GPN32" s="21"/>
      <c r="GPO32" s="21"/>
      <c r="GPP32" s="21"/>
      <c r="GPQ32" s="21"/>
      <c r="GPR32" s="21"/>
      <c r="GPS32" s="21"/>
      <c r="GPT32" s="21"/>
      <c r="GPU32" s="21"/>
      <c r="GPV32" s="21"/>
      <c r="GPW32" s="21"/>
      <c r="GPX32" s="21"/>
      <c r="GPY32" s="21"/>
      <c r="GPZ32" s="21"/>
      <c r="GQA32" s="21"/>
      <c r="GQB32" s="21"/>
      <c r="GQC32" s="21"/>
      <c r="GQD32" s="21"/>
      <c r="GQE32" s="21"/>
      <c r="GQF32" s="21"/>
      <c r="GQG32" s="21"/>
      <c r="GQH32" s="21"/>
      <c r="GQI32" s="21"/>
      <c r="GQJ32" s="21"/>
      <c r="GQK32" s="21"/>
      <c r="GQL32" s="21"/>
      <c r="GQM32" s="21"/>
      <c r="GQN32" s="21"/>
      <c r="GQO32" s="21"/>
      <c r="GQP32" s="21"/>
      <c r="GQQ32" s="21"/>
      <c r="GQR32" s="21"/>
      <c r="GQS32" s="21"/>
      <c r="GQT32" s="21"/>
      <c r="GQU32" s="21"/>
      <c r="GQV32" s="21"/>
      <c r="GQW32" s="21"/>
      <c r="GQX32" s="21"/>
      <c r="GQY32" s="21"/>
      <c r="GQZ32" s="21"/>
      <c r="GRA32" s="21"/>
      <c r="GRB32" s="21"/>
      <c r="GRC32" s="21"/>
      <c r="GRD32" s="21"/>
      <c r="GRE32" s="21"/>
      <c r="GRF32" s="21"/>
      <c r="GRG32" s="21"/>
      <c r="GRH32" s="21"/>
      <c r="GRI32" s="21"/>
      <c r="GRJ32" s="21"/>
      <c r="GRK32" s="21"/>
      <c r="GRL32" s="21"/>
      <c r="GRM32" s="21"/>
      <c r="GRN32" s="21"/>
      <c r="GRO32" s="21"/>
      <c r="GRP32" s="21"/>
      <c r="GRQ32" s="21"/>
      <c r="GRR32" s="21"/>
      <c r="GRS32" s="21"/>
      <c r="GRT32" s="21"/>
      <c r="GRU32" s="21"/>
      <c r="GRV32" s="21"/>
      <c r="GRW32" s="21"/>
      <c r="GRX32" s="21"/>
      <c r="GRY32" s="21"/>
      <c r="GRZ32" s="21"/>
      <c r="GSA32" s="21"/>
      <c r="GSB32" s="21"/>
      <c r="GSC32" s="21"/>
      <c r="GSD32" s="21"/>
      <c r="GSE32" s="21"/>
      <c r="GSF32" s="21"/>
      <c r="GSG32" s="21"/>
      <c r="GSH32" s="21"/>
      <c r="GSI32" s="21"/>
      <c r="GSJ32" s="21"/>
      <c r="GSK32" s="21"/>
      <c r="GSL32" s="21"/>
      <c r="GSM32" s="21"/>
      <c r="GSN32" s="21"/>
      <c r="GSO32" s="21"/>
      <c r="GSP32" s="21"/>
      <c r="GSQ32" s="21"/>
      <c r="GSR32" s="21"/>
      <c r="GSS32" s="21"/>
      <c r="GST32" s="21"/>
      <c r="GSU32" s="21"/>
      <c r="GSV32" s="21"/>
      <c r="GSW32" s="21"/>
      <c r="GSX32" s="21"/>
      <c r="GSY32" s="21"/>
      <c r="GSZ32" s="21"/>
      <c r="GTA32" s="21"/>
      <c r="GTB32" s="21"/>
      <c r="GTC32" s="21"/>
      <c r="GTD32" s="21"/>
      <c r="GTE32" s="21"/>
      <c r="GTF32" s="21"/>
      <c r="GTG32" s="21"/>
      <c r="GTH32" s="21"/>
      <c r="GTI32" s="21"/>
      <c r="GTJ32" s="21"/>
      <c r="GTK32" s="21"/>
      <c r="GTL32" s="21"/>
      <c r="GTM32" s="21"/>
      <c r="GTN32" s="21"/>
      <c r="GTO32" s="21"/>
      <c r="GTP32" s="21"/>
      <c r="GTQ32" s="21"/>
      <c r="GTR32" s="21"/>
      <c r="GTS32" s="21"/>
      <c r="GTT32" s="21"/>
      <c r="GTU32" s="21"/>
      <c r="GTV32" s="21"/>
      <c r="GTW32" s="21"/>
      <c r="GTX32" s="21"/>
      <c r="GTY32" s="21"/>
      <c r="GTZ32" s="21"/>
      <c r="GUA32" s="21"/>
      <c r="GUB32" s="21"/>
      <c r="GUC32" s="21"/>
      <c r="GUD32" s="21"/>
      <c r="GUE32" s="21"/>
      <c r="GUF32" s="21"/>
      <c r="GUG32" s="21"/>
      <c r="GUH32" s="21"/>
      <c r="GUI32" s="21"/>
      <c r="GUJ32" s="21"/>
      <c r="GUK32" s="21"/>
      <c r="GUL32" s="21"/>
      <c r="GUM32" s="21"/>
      <c r="GUN32" s="21"/>
      <c r="GUO32" s="21"/>
      <c r="GUP32" s="21"/>
      <c r="GUQ32" s="21"/>
      <c r="GUR32" s="21"/>
      <c r="GUS32" s="21"/>
      <c r="GUT32" s="21"/>
      <c r="GUU32" s="21"/>
      <c r="GUV32" s="21"/>
      <c r="GUW32" s="21"/>
      <c r="GUX32" s="21"/>
      <c r="GUY32" s="21"/>
      <c r="GUZ32" s="21"/>
      <c r="GVA32" s="21"/>
      <c r="GVB32" s="21"/>
      <c r="GVC32" s="21"/>
      <c r="GVD32" s="21"/>
      <c r="GVE32" s="21"/>
      <c r="GVF32" s="21"/>
      <c r="GVG32" s="21"/>
      <c r="GVH32" s="21"/>
      <c r="GVI32" s="21"/>
      <c r="GVJ32" s="21"/>
      <c r="GVK32" s="21"/>
      <c r="GVL32" s="21"/>
      <c r="GVM32" s="21"/>
      <c r="GVN32" s="21"/>
      <c r="GVO32" s="21"/>
      <c r="GVP32" s="21"/>
      <c r="GVQ32" s="21"/>
      <c r="GVR32" s="21"/>
      <c r="GVS32" s="21"/>
      <c r="GVT32" s="21"/>
      <c r="GVU32" s="21"/>
      <c r="GVV32" s="21"/>
      <c r="GVW32" s="21"/>
      <c r="GVX32" s="21"/>
      <c r="GVY32" s="21"/>
      <c r="GVZ32" s="21"/>
      <c r="GWA32" s="21"/>
      <c r="GWB32" s="21"/>
      <c r="GWC32" s="21"/>
      <c r="GWD32" s="21"/>
      <c r="GWE32" s="21"/>
      <c r="GWF32" s="21"/>
      <c r="GWG32" s="21"/>
      <c r="GWH32" s="21"/>
      <c r="GWI32" s="21"/>
      <c r="GWJ32" s="21"/>
      <c r="GWK32" s="21"/>
      <c r="GWL32" s="21"/>
      <c r="GWM32" s="21"/>
      <c r="GWN32" s="21"/>
      <c r="GWO32" s="21"/>
      <c r="GWP32" s="21"/>
      <c r="GWQ32" s="21"/>
      <c r="GWR32" s="21"/>
      <c r="GWS32" s="21"/>
      <c r="GWT32" s="21"/>
      <c r="GWU32" s="21"/>
      <c r="GWV32" s="21"/>
      <c r="GWW32" s="21"/>
      <c r="GWX32" s="21"/>
      <c r="GWY32" s="21"/>
      <c r="GWZ32" s="21"/>
      <c r="GXA32" s="21"/>
      <c r="GXB32" s="21"/>
      <c r="GXC32" s="21"/>
      <c r="GXD32" s="21"/>
      <c r="GXE32" s="21"/>
      <c r="GXF32" s="21"/>
      <c r="GXG32" s="21"/>
      <c r="GXH32" s="21"/>
      <c r="GXI32" s="21"/>
      <c r="GXJ32" s="21"/>
      <c r="GXK32" s="21"/>
      <c r="GXL32" s="21"/>
      <c r="GXM32" s="21"/>
      <c r="GXN32" s="21"/>
      <c r="GXO32" s="21"/>
      <c r="GXP32" s="21"/>
      <c r="GXQ32" s="21"/>
      <c r="GXR32" s="21"/>
      <c r="GXS32" s="21"/>
      <c r="GXT32" s="21"/>
      <c r="GXU32" s="21"/>
      <c r="GXV32" s="21"/>
      <c r="GXW32" s="21"/>
      <c r="GXX32" s="21"/>
      <c r="GXY32" s="21"/>
      <c r="GXZ32" s="21"/>
      <c r="GYA32" s="21"/>
      <c r="GYB32" s="21"/>
      <c r="GYC32" s="21"/>
      <c r="GYD32" s="21"/>
      <c r="GYE32" s="21"/>
      <c r="GYF32" s="21"/>
      <c r="GYG32" s="21"/>
      <c r="GYH32" s="21"/>
      <c r="GYI32" s="21"/>
      <c r="GYJ32" s="21"/>
      <c r="GYK32" s="21"/>
      <c r="GYL32" s="21"/>
      <c r="GYM32" s="21"/>
      <c r="GYN32" s="21"/>
      <c r="GYO32" s="21"/>
      <c r="GYP32" s="21"/>
      <c r="GYQ32" s="21"/>
      <c r="GYR32" s="21"/>
      <c r="GYS32" s="21"/>
      <c r="GYT32" s="21"/>
      <c r="GYU32" s="21"/>
      <c r="GYV32" s="21"/>
      <c r="GYW32" s="21"/>
      <c r="GYX32" s="21"/>
      <c r="GYY32" s="21"/>
      <c r="GYZ32" s="21"/>
      <c r="GZA32" s="21"/>
      <c r="GZB32" s="21"/>
      <c r="GZC32" s="21"/>
      <c r="GZD32" s="21"/>
      <c r="GZE32" s="21"/>
      <c r="GZF32" s="21"/>
      <c r="GZG32" s="21"/>
      <c r="GZH32" s="21"/>
      <c r="GZI32" s="21"/>
      <c r="GZJ32" s="21"/>
      <c r="GZK32" s="21"/>
      <c r="GZL32" s="21"/>
      <c r="GZM32" s="21"/>
      <c r="GZN32" s="21"/>
      <c r="GZO32" s="21"/>
      <c r="GZP32" s="21"/>
      <c r="GZQ32" s="21"/>
      <c r="GZR32" s="21"/>
      <c r="GZS32" s="21"/>
      <c r="GZT32" s="21"/>
      <c r="GZU32" s="21"/>
      <c r="GZV32" s="21"/>
      <c r="GZW32" s="21"/>
      <c r="GZX32" s="21"/>
      <c r="GZY32" s="21"/>
      <c r="GZZ32" s="21"/>
      <c r="HAA32" s="21"/>
      <c r="HAB32" s="21"/>
      <c r="HAC32" s="21"/>
      <c r="HAD32" s="21"/>
      <c r="HAE32" s="21"/>
      <c r="HAF32" s="21"/>
      <c r="HAG32" s="21"/>
      <c r="HAH32" s="21"/>
      <c r="HAI32" s="21"/>
      <c r="HAJ32" s="21"/>
      <c r="HAK32" s="21"/>
      <c r="HAL32" s="21"/>
      <c r="HAM32" s="21"/>
      <c r="HAN32" s="21"/>
      <c r="HAO32" s="21"/>
      <c r="HAP32" s="21"/>
      <c r="HAQ32" s="21"/>
      <c r="HAR32" s="21"/>
      <c r="HAS32" s="21"/>
      <c r="HAT32" s="21"/>
      <c r="HAU32" s="21"/>
      <c r="HAV32" s="21"/>
      <c r="HAW32" s="21"/>
      <c r="HAX32" s="21"/>
      <c r="HAY32" s="21"/>
      <c r="HAZ32" s="21"/>
      <c r="HBA32" s="21"/>
      <c r="HBB32" s="21"/>
      <c r="HBC32" s="21"/>
      <c r="HBD32" s="21"/>
      <c r="HBE32" s="21"/>
      <c r="HBF32" s="21"/>
      <c r="HBG32" s="21"/>
      <c r="HBH32" s="21"/>
      <c r="HBI32" s="21"/>
      <c r="HBJ32" s="21"/>
      <c r="HBK32" s="21"/>
      <c r="HBL32" s="21"/>
      <c r="HBM32" s="21"/>
      <c r="HBN32" s="21"/>
      <c r="HBO32" s="21"/>
      <c r="HBP32" s="21"/>
      <c r="HBQ32" s="21"/>
      <c r="HBR32" s="21"/>
      <c r="HBS32" s="21"/>
      <c r="HBT32" s="21"/>
      <c r="HBU32" s="21"/>
      <c r="HBV32" s="21"/>
      <c r="HBW32" s="21"/>
      <c r="HBX32" s="21"/>
      <c r="HBY32" s="21"/>
      <c r="HBZ32" s="21"/>
      <c r="HCA32" s="21"/>
      <c r="HCB32" s="21"/>
      <c r="HCC32" s="21"/>
      <c r="HCD32" s="21"/>
      <c r="HCE32" s="21"/>
      <c r="HCF32" s="21"/>
      <c r="HCG32" s="21"/>
      <c r="HCH32" s="21"/>
      <c r="HCI32" s="21"/>
      <c r="HCJ32" s="21"/>
      <c r="HCK32" s="21"/>
      <c r="HCL32" s="21"/>
      <c r="HCM32" s="21"/>
      <c r="HCN32" s="21"/>
      <c r="HCO32" s="21"/>
      <c r="HCP32" s="21"/>
      <c r="HCQ32" s="21"/>
      <c r="HCR32" s="21"/>
      <c r="HCS32" s="21"/>
      <c r="HCT32" s="21"/>
      <c r="HCU32" s="21"/>
      <c r="HCV32" s="21"/>
      <c r="HCW32" s="21"/>
      <c r="HCX32" s="21"/>
      <c r="HCY32" s="21"/>
      <c r="HCZ32" s="21"/>
      <c r="HDA32" s="21"/>
      <c r="HDB32" s="21"/>
      <c r="HDC32" s="21"/>
      <c r="HDD32" s="21"/>
      <c r="HDE32" s="21"/>
      <c r="HDF32" s="21"/>
      <c r="HDG32" s="21"/>
      <c r="HDH32" s="21"/>
      <c r="HDI32" s="21"/>
      <c r="HDJ32" s="21"/>
      <c r="HDK32" s="21"/>
      <c r="HDL32" s="21"/>
      <c r="HDM32" s="21"/>
      <c r="HDN32" s="21"/>
      <c r="HDO32" s="21"/>
      <c r="HDP32" s="21"/>
      <c r="HDQ32" s="21"/>
      <c r="HDR32" s="21"/>
      <c r="HDS32" s="21"/>
      <c r="HDT32" s="21"/>
      <c r="HDU32" s="21"/>
      <c r="HDV32" s="21"/>
      <c r="HDW32" s="21"/>
      <c r="HDX32" s="21"/>
      <c r="HDY32" s="21"/>
      <c r="HDZ32" s="21"/>
      <c r="HEA32" s="21"/>
      <c r="HEB32" s="21"/>
      <c r="HEC32" s="21"/>
      <c r="HED32" s="21"/>
      <c r="HEE32" s="21"/>
      <c r="HEF32" s="21"/>
      <c r="HEG32" s="21"/>
      <c r="HEH32" s="21"/>
      <c r="HEI32" s="21"/>
      <c r="HEJ32" s="21"/>
      <c r="HEK32" s="21"/>
      <c r="HEL32" s="21"/>
      <c r="HEM32" s="21"/>
      <c r="HEN32" s="21"/>
      <c r="HEO32" s="21"/>
      <c r="HEP32" s="21"/>
      <c r="HEQ32" s="21"/>
      <c r="HER32" s="21"/>
      <c r="HES32" s="21"/>
      <c r="HET32" s="21"/>
      <c r="HEU32" s="21"/>
      <c r="HEV32" s="21"/>
      <c r="HEW32" s="21"/>
      <c r="HEX32" s="21"/>
      <c r="HEY32" s="21"/>
      <c r="HEZ32" s="21"/>
      <c r="HFA32" s="21"/>
      <c r="HFB32" s="21"/>
      <c r="HFC32" s="21"/>
      <c r="HFD32" s="21"/>
      <c r="HFE32" s="21"/>
      <c r="HFF32" s="21"/>
      <c r="HFG32" s="21"/>
      <c r="HFH32" s="21"/>
      <c r="HFI32" s="21"/>
      <c r="HFJ32" s="21"/>
      <c r="HFK32" s="21"/>
      <c r="HFL32" s="21"/>
      <c r="HFM32" s="21"/>
      <c r="HFN32" s="21"/>
      <c r="HFO32" s="21"/>
      <c r="HFP32" s="21"/>
      <c r="HFQ32" s="21"/>
      <c r="HFR32" s="21"/>
      <c r="HFS32" s="21"/>
      <c r="HFT32" s="21"/>
      <c r="HFU32" s="21"/>
      <c r="HFV32" s="21"/>
      <c r="HFW32" s="21"/>
      <c r="HFX32" s="21"/>
      <c r="HFY32" s="21"/>
      <c r="HFZ32" s="21"/>
      <c r="HGA32" s="21"/>
      <c r="HGB32" s="21"/>
      <c r="HGC32" s="21"/>
      <c r="HGD32" s="21"/>
      <c r="HGE32" s="21"/>
      <c r="HGF32" s="21"/>
      <c r="HGG32" s="21"/>
      <c r="HGH32" s="21"/>
      <c r="HGI32" s="21"/>
      <c r="HGJ32" s="21"/>
      <c r="HGK32" s="21"/>
      <c r="HGL32" s="21"/>
      <c r="HGM32" s="21"/>
      <c r="HGN32" s="21"/>
      <c r="HGO32" s="21"/>
      <c r="HGP32" s="21"/>
      <c r="HGQ32" s="21"/>
      <c r="HGR32" s="21"/>
      <c r="HGS32" s="21"/>
      <c r="HGT32" s="21"/>
      <c r="HGU32" s="21"/>
      <c r="HGV32" s="21"/>
      <c r="HGW32" s="21"/>
      <c r="HGX32" s="21"/>
      <c r="HGY32" s="21"/>
      <c r="HGZ32" s="21"/>
      <c r="HHA32" s="21"/>
      <c r="HHB32" s="21"/>
      <c r="HHC32" s="21"/>
      <c r="HHD32" s="21"/>
      <c r="HHE32" s="21"/>
      <c r="HHF32" s="21"/>
      <c r="HHG32" s="21"/>
      <c r="HHH32" s="21"/>
      <c r="HHI32" s="21"/>
      <c r="HHJ32" s="21"/>
      <c r="HHK32" s="21"/>
      <c r="HHL32" s="21"/>
      <c r="HHM32" s="21"/>
      <c r="HHN32" s="21"/>
      <c r="HHO32" s="21"/>
      <c r="HHP32" s="21"/>
      <c r="HHQ32" s="21"/>
      <c r="HHR32" s="21"/>
      <c r="HHS32" s="21"/>
      <c r="HHT32" s="21"/>
      <c r="HHU32" s="21"/>
      <c r="HHV32" s="21"/>
      <c r="HHW32" s="21"/>
      <c r="HHX32" s="21"/>
      <c r="HHY32" s="21"/>
      <c r="HHZ32" s="21"/>
      <c r="HIA32" s="21"/>
      <c r="HIB32" s="21"/>
      <c r="HIC32" s="21"/>
      <c r="HID32" s="21"/>
      <c r="HIE32" s="21"/>
      <c r="HIF32" s="21"/>
      <c r="HIG32" s="21"/>
      <c r="HIH32" s="21"/>
      <c r="HII32" s="21"/>
      <c r="HIJ32" s="21"/>
      <c r="HIK32" s="21"/>
      <c r="HIL32" s="21"/>
      <c r="HIM32" s="21"/>
      <c r="HIN32" s="21"/>
      <c r="HIO32" s="21"/>
      <c r="HIP32" s="21"/>
      <c r="HIQ32" s="21"/>
      <c r="HIR32" s="21"/>
      <c r="HIS32" s="21"/>
      <c r="HIT32" s="21"/>
      <c r="HIU32" s="21"/>
      <c r="HIV32" s="21"/>
      <c r="HIW32" s="21"/>
      <c r="HIX32" s="21"/>
      <c r="HIY32" s="21"/>
      <c r="HIZ32" s="21"/>
      <c r="HJA32" s="21"/>
      <c r="HJB32" s="21"/>
      <c r="HJC32" s="21"/>
      <c r="HJD32" s="21"/>
      <c r="HJE32" s="21"/>
      <c r="HJF32" s="21"/>
      <c r="HJG32" s="21"/>
      <c r="HJH32" s="21"/>
      <c r="HJI32" s="21"/>
      <c r="HJJ32" s="21"/>
      <c r="HJK32" s="21"/>
      <c r="HJL32" s="21"/>
      <c r="HJM32" s="21"/>
      <c r="HJN32" s="21"/>
      <c r="HJO32" s="21"/>
      <c r="HJP32" s="21"/>
      <c r="HJQ32" s="21"/>
      <c r="HJR32" s="21"/>
      <c r="HJS32" s="21"/>
      <c r="HJT32" s="21"/>
      <c r="HJU32" s="21"/>
      <c r="HJV32" s="21"/>
      <c r="HJW32" s="21"/>
      <c r="HJX32" s="21"/>
      <c r="HJY32" s="21"/>
      <c r="HJZ32" s="21"/>
      <c r="HKA32" s="21"/>
      <c r="HKB32" s="21"/>
      <c r="HKC32" s="21"/>
      <c r="HKD32" s="21"/>
      <c r="HKE32" s="21"/>
      <c r="HKF32" s="21"/>
      <c r="HKG32" s="21"/>
      <c r="HKH32" s="21"/>
      <c r="HKI32" s="21"/>
      <c r="HKJ32" s="21"/>
      <c r="HKK32" s="21"/>
      <c r="HKL32" s="21"/>
      <c r="HKM32" s="21"/>
      <c r="HKN32" s="21"/>
      <c r="HKO32" s="21"/>
      <c r="HKP32" s="21"/>
      <c r="HKQ32" s="21"/>
      <c r="HKR32" s="21"/>
      <c r="HKS32" s="21"/>
      <c r="HKT32" s="21"/>
      <c r="HKU32" s="21"/>
      <c r="HKV32" s="21"/>
      <c r="HKW32" s="21"/>
      <c r="HKX32" s="21"/>
      <c r="HKY32" s="21"/>
      <c r="HKZ32" s="21"/>
      <c r="HLA32" s="21"/>
      <c r="HLB32" s="21"/>
      <c r="HLC32" s="21"/>
      <c r="HLD32" s="21"/>
      <c r="HLE32" s="21"/>
      <c r="HLF32" s="21"/>
      <c r="HLG32" s="21"/>
      <c r="HLH32" s="21"/>
      <c r="HLI32" s="21"/>
      <c r="HLJ32" s="21"/>
      <c r="HLK32" s="21"/>
      <c r="HLL32" s="21"/>
      <c r="HLM32" s="21"/>
      <c r="HLN32" s="21"/>
      <c r="HLO32" s="21"/>
      <c r="HLP32" s="21"/>
      <c r="HLQ32" s="21"/>
      <c r="HLR32" s="21"/>
      <c r="HLS32" s="21"/>
      <c r="HLT32" s="21"/>
      <c r="HLU32" s="21"/>
      <c r="HLV32" s="21"/>
      <c r="HLW32" s="21"/>
      <c r="HLX32" s="21"/>
      <c r="HLY32" s="21"/>
      <c r="HLZ32" s="21"/>
      <c r="HMA32" s="21"/>
      <c r="HMB32" s="21"/>
      <c r="HMC32" s="21"/>
      <c r="HMD32" s="21"/>
      <c r="HME32" s="21"/>
      <c r="HMF32" s="21"/>
      <c r="HMG32" s="21"/>
      <c r="HMH32" s="21"/>
      <c r="HMI32" s="21"/>
      <c r="HMJ32" s="21"/>
      <c r="HMK32" s="21"/>
      <c r="HML32" s="21"/>
      <c r="HMM32" s="21"/>
      <c r="HMN32" s="21"/>
      <c r="HMO32" s="21"/>
      <c r="HMP32" s="21"/>
      <c r="HMQ32" s="21"/>
      <c r="HMR32" s="21"/>
      <c r="HMS32" s="21"/>
      <c r="HMT32" s="21"/>
      <c r="HMU32" s="21"/>
      <c r="HMV32" s="21"/>
      <c r="HMW32" s="21"/>
      <c r="HMX32" s="21"/>
      <c r="HMY32" s="21"/>
      <c r="HMZ32" s="21"/>
      <c r="HNA32" s="21"/>
      <c r="HNB32" s="21"/>
      <c r="HNC32" s="21"/>
      <c r="HND32" s="21"/>
      <c r="HNE32" s="21"/>
      <c r="HNF32" s="21"/>
      <c r="HNG32" s="21"/>
      <c r="HNH32" s="21"/>
      <c r="HNI32" s="21"/>
      <c r="HNJ32" s="21"/>
      <c r="HNK32" s="21"/>
      <c r="HNL32" s="21"/>
      <c r="HNM32" s="21"/>
      <c r="HNN32" s="21"/>
      <c r="HNO32" s="21"/>
      <c r="HNP32" s="21"/>
      <c r="HNQ32" s="21"/>
      <c r="HNR32" s="21"/>
      <c r="HNS32" s="21"/>
      <c r="HNT32" s="21"/>
      <c r="HNU32" s="21"/>
      <c r="HNV32" s="21"/>
      <c r="HNW32" s="21"/>
      <c r="HNX32" s="21"/>
      <c r="HNY32" s="21"/>
      <c r="HNZ32" s="21"/>
      <c r="HOA32" s="21"/>
      <c r="HOB32" s="21"/>
      <c r="HOC32" s="21"/>
      <c r="HOD32" s="21"/>
      <c r="HOE32" s="21"/>
      <c r="HOF32" s="21"/>
      <c r="HOG32" s="21"/>
      <c r="HOH32" s="21"/>
      <c r="HOI32" s="21"/>
      <c r="HOJ32" s="21"/>
      <c r="HOK32" s="21"/>
      <c r="HOL32" s="21"/>
      <c r="HOM32" s="21"/>
      <c r="HON32" s="21"/>
      <c r="HOO32" s="21"/>
      <c r="HOP32" s="21"/>
      <c r="HOQ32" s="21"/>
      <c r="HOR32" s="21"/>
      <c r="HOS32" s="21"/>
      <c r="HOT32" s="21"/>
      <c r="HOU32" s="21"/>
      <c r="HOV32" s="21"/>
      <c r="HOW32" s="21"/>
      <c r="HOX32" s="21"/>
      <c r="HOY32" s="21"/>
      <c r="HOZ32" s="21"/>
      <c r="HPA32" s="21"/>
      <c r="HPB32" s="21"/>
      <c r="HPC32" s="21"/>
      <c r="HPD32" s="21"/>
      <c r="HPE32" s="21"/>
      <c r="HPF32" s="21"/>
      <c r="HPG32" s="21"/>
      <c r="HPH32" s="21"/>
      <c r="HPI32" s="21"/>
      <c r="HPJ32" s="21"/>
      <c r="HPK32" s="21"/>
      <c r="HPL32" s="21"/>
      <c r="HPM32" s="21"/>
      <c r="HPN32" s="21"/>
      <c r="HPO32" s="21"/>
      <c r="HPP32" s="21"/>
      <c r="HPQ32" s="21"/>
      <c r="HPR32" s="21"/>
      <c r="HPS32" s="21"/>
      <c r="HPT32" s="21"/>
      <c r="HPU32" s="21"/>
      <c r="HPV32" s="21"/>
      <c r="HPW32" s="21"/>
      <c r="HPX32" s="21"/>
      <c r="HPY32" s="21"/>
      <c r="HPZ32" s="21"/>
      <c r="HQA32" s="21"/>
      <c r="HQB32" s="21"/>
      <c r="HQC32" s="21"/>
      <c r="HQD32" s="21"/>
      <c r="HQE32" s="21"/>
      <c r="HQF32" s="21"/>
      <c r="HQG32" s="21"/>
      <c r="HQH32" s="21"/>
      <c r="HQI32" s="21"/>
      <c r="HQJ32" s="21"/>
      <c r="HQK32" s="21"/>
      <c r="HQL32" s="21"/>
      <c r="HQM32" s="21"/>
      <c r="HQN32" s="21"/>
      <c r="HQO32" s="21"/>
      <c r="HQP32" s="21"/>
      <c r="HQQ32" s="21"/>
      <c r="HQR32" s="21"/>
      <c r="HQS32" s="21"/>
      <c r="HQT32" s="21"/>
      <c r="HQU32" s="21"/>
      <c r="HQV32" s="21"/>
      <c r="HQW32" s="21"/>
      <c r="HQX32" s="21"/>
      <c r="HQY32" s="21"/>
      <c r="HQZ32" s="21"/>
      <c r="HRA32" s="21"/>
      <c r="HRB32" s="21"/>
      <c r="HRC32" s="21"/>
      <c r="HRD32" s="21"/>
      <c r="HRE32" s="21"/>
      <c r="HRF32" s="21"/>
      <c r="HRG32" s="21"/>
      <c r="HRH32" s="21"/>
      <c r="HRI32" s="21"/>
      <c r="HRJ32" s="21"/>
      <c r="HRK32" s="21"/>
      <c r="HRL32" s="21"/>
      <c r="HRM32" s="21"/>
      <c r="HRN32" s="21"/>
      <c r="HRO32" s="21"/>
      <c r="HRP32" s="21"/>
      <c r="HRQ32" s="21"/>
      <c r="HRR32" s="21"/>
      <c r="HRS32" s="21"/>
      <c r="HRT32" s="21"/>
      <c r="HRU32" s="21"/>
      <c r="HRV32" s="21"/>
      <c r="HRW32" s="21"/>
      <c r="HRX32" s="21"/>
      <c r="HRY32" s="21"/>
      <c r="HRZ32" s="21"/>
      <c r="HSA32" s="21"/>
      <c r="HSB32" s="21"/>
      <c r="HSC32" s="21"/>
      <c r="HSD32" s="21"/>
      <c r="HSE32" s="21"/>
      <c r="HSF32" s="21"/>
      <c r="HSG32" s="21"/>
      <c r="HSH32" s="21"/>
      <c r="HSI32" s="21"/>
      <c r="HSJ32" s="21"/>
      <c r="HSK32" s="21"/>
      <c r="HSL32" s="21"/>
      <c r="HSM32" s="21"/>
      <c r="HSN32" s="21"/>
      <c r="HSO32" s="21"/>
      <c r="HSP32" s="21"/>
      <c r="HSQ32" s="21"/>
      <c r="HSR32" s="21"/>
      <c r="HSS32" s="21"/>
      <c r="HST32" s="21"/>
      <c r="HSU32" s="21"/>
      <c r="HSV32" s="21"/>
      <c r="HSW32" s="21"/>
      <c r="HSX32" s="21"/>
      <c r="HSY32" s="21"/>
      <c r="HSZ32" s="21"/>
      <c r="HTA32" s="21"/>
      <c r="HTB32" s="21"/>
      <c r="HTC32" s="21"/>
      <c r="HTD32" s="21"/>
      <c r="HTE32" s="21"/>
      <c r="HTF32" s="21"/>
      <c r="HTG32" s="21"/>
      <c r="HTH32" s="21"/>
      <c r="HTI32" s="21"/>
      <c r="HTJ32" s="21"/>
      <c r="HTK32" s="21"/>
      <c r="HTL32" s="21"/>
      <c r="HTM32" s="21"/>
      <c r="HTN32" s="21"/>
      <c r="HTO32" s="21"/>
      <c r="HTP32" s="21"/>
      <c r="HTQ32" s="21"/>
      <c r="HTR32" s="21"/>
      <c r="HTS32" s="21"/>
      <c r="HTT32" s="21"/>
      <c r="HTU32" s="21"/>
      <c r="HTV32" s="21"/>
      <c r="HTW32" s="21"/>
      <c r="HTX32" s="21"/>
      <c r="HTY32" s="21"/>
      <c r="HTZ32" s="21"/>
      <c r="HUA32" s="21"/>
      <c r="HUB32" s="21"/>
      <c r="HUC32" s="21"/>
      <c r="HUD32" s="21"/>
      <c r="HUE32" s="21"/>
      <c r="HUF32" s="21"/>
      <c r="HUG32" s="21"/>
      <c r="HUH32" s="21"/>
      <c r="HUI32" s="21"/>
      <c r="HUJ32" s="21"/>
      <c r="HUK32" s="21"/>
      <c r="HUL32" s="21"/>
      <c r="HUM32" s="21"/>
      <c r="HUN32" s="21"/>
      <c r="HUO32" s="21"/>
      <c r="HUP32" s="21"/>
      <c r="HUQ32" s="21"/>
      <c r="HUR32" s="21"/>
      <c r="HUS32" s="21"/>
      <c r="HUT32" s="21"/>
      <c r="HUU32" s="21"/>
      <c r="HUV32" s="21"/>
      <c r="HUW32" s="21"/>
      <c r="HUX32" s="21"/>
      <c r="HUY32" s="21"/>
      <c r="HUZ32" s="21"/>
      <c r="HVA32" s="21"/>
      <c r="HVB32" s="21"/>
      <c r="HVC32" s="21"/>
      <c r="HVD32" s="21"/>
      <c r="HVE32" s="21"/>
      <c r="HVF32" s="21"/>
      <c r="HVG32" s="21"/>
      <c r="HVH32" s="21"/>
      <c r="HVI32" s="21"/>
      <c r="HVJ32" s="21"/>
      <c r="HVK32" s="21"/>
      <c r="HVL32" s="21"/>
      <c r="HVM32" s="21"/>
      <c r="HVN32" s="21"/>
      <c r="HVO32" s="21"/>
      <c r="HVP32" s="21"/>
      <c r="HVQ32" s="21"/>
      <c r="HVR32" s="21"/>
      <c r="HVS32" s="21"/>
      <c r="HVT32" s="21"/>
      <c r="HVU32" s="21"/>
      <c r="HVV32" s="21"/>
      <c r="HVW32" s="21"/>
      <c r="HVX32" s="21"/>
      <c r="HVY32" s="21"/>
      <c r="HVZ32" s="21"/>
      <c r="HWA32" s="21"/>
      <c r="HWB32" s="21"/>
      <c r="HWC32" s="21"/>
      <c r="HWD32" s="21"/>
      <c r="HWE32" s="21"/>
      <c r="HWF32" s="21"/>
      <c r="HWG32" s="21"/>
      <c r="HWH32" s="21"/>
      <c r="HWI32" s="21"/>
      <c r="HWJ32" s="21"/>
      <c r="HWK32" s="21"/>
      <c r="HWL32" s="21"/>
      <c r="HWM32" s="21"/>
      <c r="HWN32" s="21"/>
      <c r="HWO32" s="21"/>
      <c r="HWP32" s="21"/>
      <c r="HWQ32" s="21"/>
      <c r="HWR32" s="21"/>
      <c r="HWS32" s="21"/>
      <c r="HWT32" s="21"/>
      <c r="HWU32" s="21"/>
      <c r="HWV32" s="21"/>
      <c r="HWW32" s="21"/>
      <c r="HWX32" s="21"/>
      <c r="HWY32" s="21"/>
      <c r="HWZ32" s="21"/>
      <c r="HXA32" s="21"/>
      <c r="HXB32" s="21"/>
      <c r="HXC32" s="21"/>
      <c r="HXD32" s="21"/>
      <c r="HXE32" s="21"/>
      <c r="HXF32" s="21"/>
      <c r="HXG32" s="21"/>
      <c r="HXH32" s="21"/>
      <c r="HXI32" s="21"/>
      <c r="HXJ32" s="21"/>
      <c r="HXK32" s="21"/>
      <c r="HXL32" s="21"/>
      <c r="HXM32" s="21"/>
      <c r="HXN32" s="21"/>
      <c r="HXO32" s="21"/>
      <c r="HXP32" s="21"/>
      <c r="HXQ32" s="21"/>
      <c r="HXR32" s="21"/>
      <c r="HXS32" s="21"/>
      <c r="HXT32" s="21"/>
      <c r="HXU32" s="21"/>
      <c r="HXV32" s="21"/>
      <c r="HXW32" s="21"/>
      <c r="HXX32" s="21"/>
      <c r="HXY32" s="21"/>
      <c r="HXZ32" s="21"/>
      <c r="HYA32" s="21"/>
      <c r="HYB32" s="21"/>
      <c r="HYC32" s="21"/>
      <c r="HYD32" s="21"/>
      <c r="HYE32" s="21"/>
      <c r="HYF32" s="21"/>
      <c r="HYG32" s="21"/>
      <c r="HYH32" s="21"/>
      <c r="HYI32" s="21"/>
      <c r="HYJ32" s="21"/>
      <c r="HYK32" s="21"/>
      <c r="HYL32" s="21"/>
      <c r="HYM32" s="21"/>
      <c r="HYN32" s="21"/>
      <c r="HYO32" s="21"/>
      <c r="HYP32" s="21"/>
      <c r="HYQ32" s="21"/>
      <c r="HYR32" s="21"/>
      <c r="HYS32" s="21"/>
      <c r="HYT32" s="21"/>
      <c r="HYU32" s="21"/>
      <c r="HYV32" s="21"/>
      <c r="HYW32" s="21"/>
      <c r="HYX32" s="21"/>
      <c r="HYY32" s="21"/>
      <c r="HYZ32" s="21"/>
      <c r="HZA32" s="21"/>
      <c r="HZB32" s="21"/>
      <c r="HZC32" s="21"/>
      <c r="HZD32" s="21"/>
      <c r="HZE32" s="21"/>
      <c r="HZF32" s="21"/>
      <c r="HZG32" s="21"/>
      <c r="HZH32" s="21"/>
      <c r="HZI32" s="21"/>
      <c r="HZJ32" s="21"/>
      <c r="HZK32" s="21"/>
      <c r="HZL32" s="21"/>
      <c r="HZM32" s="21"/>
      <c r="HZN32" s="21"/>
      <c r="HZO32" s="21"/>
      <c r="HZP32" s="21"/>
      <c r="HZQ32" s="21"/>
      <c r="HZR32" s="21"/>
      <c r="HZS32" s="21"/>
      <c r="HZT32" s="21"/>
      <c r="HZU32" s="21"/>
      <c r="HZV32" s="21"/>
      <c r="HZW32" s="21"/>
      <c r="HZX32" s="21"/>
      <c r="HZY32" s="21"/>
      <c r="HZZ32" s="21"/>
      <c r="IAA32" s="21"/>
      <c r="IAB32" s="21"/>
      <c r="IAC32" s="21"/>
      <c r="IAD32" s="21"/>
      <c r="IAE32" s="21"/>
      <c r="IAF32" s="21"/>
      <c r="IAG32" s="21"/>
      <c r="IAH32" s="21"/>
      <c r="IAI32" s="21"/>
      <c r="IAJ32" s="21"/>
      <c r="IAK32" s="21"/>
      <c r="IAL32" s="21"/>
      <c r="IAM32" s="21"/>
      <c r="IAN32" s="21"/>
      <c r="IAO32" s="21"/>
      <c r="IAP32" s="21"/>
      <c r="IAQ32" s="21"/>
      <c r="IAR32" s="21"/>
      <c r="IAS32" s="21"/>
      <c r="IAT32" s="21"/>
      <c r="IAU32" s="21"/>
      <c r="IAV32" s="21"/>
      <c r="IAW32" s="21"/>
      <c r="IAX32" s="21"/>
      <c r="IAY32" s="21"/>
      <c r="IAZ32" s="21"/>
      <c r="IBA32" s="21"/>
      <c r="IBB32" s="21"/>
      <c r="IBC32" s="21"/>
      <c r="IBD32" s="21"/>
      <c r="IBE32" s="21"/>
      <c r="IBF32" s="21"/>
      <c r="IBG32" s="21"/>
      <c r="IBH32" s="21"/>
      <c r="IBI32" s="21"/>
      <c r="IBJ32" s="21"/>
      <c r="IBK32" s="21"/>
      <c r="IBL32" s="21"/>
      <c r="IBM32" s="21"/>
      <c r="IBN32" s="21"/>
      <c r="IBO32" s="21"/>
      <c r="IBP32" s="21"/>
      <c r="IBQ32" s="21"/>
      <c r="IBR32" s="21"/>
      <c r="IBS32" s="21"/>
      <c r="IBT32" s="21"/>
      <c r="IBU32" s="21"/>
      <c r="IBV32" s="21"/>
      <c r="IBW32" s="21"/>
      <c r="IBX32" s="21"/>
      <c r="IBY32" s="21"/>
      <c r="IBZ32" s="21"/>
      <c r="ICA32" s="21"/>
      <c r="ICB32" s="21"/>
      <c r="ICC32" s="21"/>
      <c r="ICD32" s="21"/>
      <c r="ICE32" s="21"/>
      <c r="ICF32" s="21"/>
      <c r="ICG32" s="21"/>
      <c r="ICH32" s="21"/>
      <c r="ICI32" s="21"/>
      <c r="ICJ32" s="21"/>
      <c r="ICK32" s="21"/>
      <c r="ICL32" s="21"/>
      <c r="ICM32" s="21"/>
      <c r="ICN32" s="21"/>
      <c r="ICO32" s="21"/>
      <c r="ICP32" s="21"/>
      <c r="ICQ32" s="21"/>
      <c r="ICR32" s="21"/>
      <c r="ICS32" s="21"/>
      <c r="ICT32" s="21"/>
      <c r="ICU32" s="21"/>
      <c r="ICV32" s="21"/>
      <c r="ICW32" s="21"/>
      <c r="ICX32" s="21"/>
      <c r="ICY32" s="21"/>
      <c r="ICZ32" s="21"/>
      <c r="IDA32" s="21"/>
      <c r="IDB32" s="21"/>
      <c r="IDC32" s="21"/>
      <c r="IDD32" s="21"/>
      <c r="IDE32" s="21"/>
      <c r="IDF32" s="21"/>
      <c r="IDG32" s="21"/>
      <c r="IDH32" s="21"/>
      <c r="IDI32" s="21"/>
      <c r="IDJ32" s="21"/>
      <c r="IDK32" s="21"/>
      <c r="IDL32" s="21"/>
      <c r="IDM32" s="21"/>
      <c r="IDN32" s="21"/>
      <c r="IDO32" s="21"/>
      <c r="IDP32" s="21"/>
      <c r="IDQ32" s="21"/>
      <c r="IDR32" s="21"/>
      <c r="IDS32" s="21"/>
      <c r="IDT32" s="21"/>
      <c r="IDU32" s="21"/>
      <c r="IDV32" s="21"/>
      <c r="IDW32" s="21"/>
      <c r="IDX32" s="21"/>
      <c r="IDY32" s="21"/>
      <c r="IDZ32" s="21"/>
      <c r="IEA32" s="21"/>
      <c r="IEB32" s="21"/>
      <c r="IEC32" s="21"/>
      <c r="IED32" s="21"/>
      <c r="IEE32" s="21"/>
      <c r="IEF32" s="21"/>
      <c r="IEG32" s="21"/>
      <c r="IEH32" s="21"/>
      <c r="IEI32" s="21"/>
      <c r="IEJ32" s="21"/>
      <c r="IEK32" s="21"/>
      <c r="IEL32" s="21"/>
      <c r="IEM32" s="21"/>
      <c r="IEN32" s="21"/>
      <c r="IEO32" s="21"/>
      <c r="IEP32" s="21"/>
      <c r="IEQ32" s="21"/>
      <c r="IER32" s="21"/>
      <c r="IES32" s="21"/>
      <c r="IET32" s="21"/>
      <c r="IEU32" s="21"/>
      <c r="IEV32" s="21"/>
      <c r="IEW32" s="21"/>
      <c r="IEX32" s="21"/>
      <c r="IEY32" s="21"/>
      <c r="IEZ32" s="21"/>
      <c r="IFA32" s="21"/>
      <c r="IFB32" s="21"/>
      <c r="IFC32" s="21"/>
      <c r="IFD32" s="21"/>
      <c r="IFE32" s="21"/>
      <c r="IFF32" s="21"/>
      <c r="IFG32" s="21"/>
      <c r="IFH32" s="21"/>
      <c r="IFI32" s="21"/>
      <c r="IFJ32" s="21"/>
      <c r="IFK32" s="21"/>
      <c r="IFL32" s="21"/>
      <c r="IFM32" s="21"/>
      <c r="IFN32" s="21"/>
      <c r="IFO32" s="21"/>
      <c r="IFP32" s="21"/>
      <c r="IFQ32" s="21"/>
      <c r="IFR32" s="21"/>
      <c r="IFS32" s="21"/>
      <c r="IFT32" s="21"/>
      <c r="IFU32" s="21"/>
      <c r="IFV32" s="21"/>
      <c r="IFW32" s="21"/>
      <c r="IFX32" s="21"/>
      <c r="IFY32" s="21"/>
      <c r="IFZ32" s="21"/>
      <c r="IGA32" s="21"/>
      <c r="IGB32" s="21"/>
      <c r="IGC32" s="21"/>
      <c r="IGD32" s="21"/>
      <c r="IGE32" s="21"/>
      <c r="IGF32" s="21"/>
      <c r="IGG32" s="21"/>
      <c r="IGH32" s="21"/>
      <c r="IGI32" s="21"/>
      <c r="IGJ32" s="21"/>
      <c r="IGK32" s="21"/>
      <c r="IGL32" s="21"/>
      <c r="IGM32" s="21"/>
      <c r="IGN32" s="21"/>
      <c r="IGO32" s="21"/>
      <c r="IGP32" s="21"/>
      <c r="IGQ32" s="21"/>
      <c r="IGR32" s="21"/>
      <c r="IGS32" s="21"/>
      <c r="IGT32" s="21"/>
      <c r="IGU32" s="21"/>
      <c r="IGV32" s="21"/>
      <c r="IGW32" s="21"/>
      <c r="IGX32" s="21"/>
      <c r="IGY32" s="21"/>
      <c r="IGZ32" s="21"/>
      <c r="IHA32" s="21"/>
      <c r="IHB32" s="21"/>
      <c r="IHC32" s="21"/>
      <c r="IHD32" s="21"/>
      <c r="IHE32" s="21"/>
      <c r="IHF32" s="21"/>
      <c r="IHG32" s="21"/>
      <c r="IHH32" s="21"/>
      <c r="IHI32" s="21"/>
      <c r="IHJ32" s="21"/>
      <c r="IHK32" s="21"/>
      <c r="IHL32" s="21"/>
      <c r="IHM32" s="21"/>
      <c r="IHN32" s="21"/>
      <c r="IHO32" s="21"/>
      <c r="IHP32" s="21"/>
      <c r="IHQ32" s="21"/>
      <c r="IHR32" s="21"/>
      <c r="IHS32" s="21"/>
      <c r="IHT32" s="21"/>
      <c r="IHU32" s="21"/>
      <c r="IHV32" s="21"/>
      <c r="IHW32" s="21"/>
      <c r="IHX32" s="21"/>
      <c r="IHY32" s="21"/>
      <c r="IHZ32" s="21"/>
      <c r="IIA32" s="21"/>
      <c r="IIB32" s="21"/>
      <c r="IIC32" s="21"/>
      <c r="IID32" s="21"/>
      <c r="IIE32" s="21"/>
      <c r="IIF32" s="21"/>
      <c r="IIG32" s="21"/>
      <c r="IIH32" s="21"/>
      <c r="III32" s="21"/>
      <c r="IIJ32" s="21"/>
      <c r="IIK32" s="21"/>
      <c r="IIL32" s="21"/>
      <c r="IIM32" s="21"/>
      <c r="IIN32" s="21"/>
      <c r="IIO32" s="21"/>
      <c r="IIP32" s="21"/>
      <c r="IIQ32" s="21"/>
      <c r="IIR32" s="21"/>
      <c r="IIS32" s="21"/>
      <c r="IIT32" s="21"/>
      <c r="IIU32" s="21"/>
      <c r="IIV32" s="21"/>
      <c r="IIW32" s="21"/>
      <c r="IIX32" s="21"/>
      <c r="IIY32" s="21"/>
      <c r="IIZ32" s="21"/>
      <c r="IJA32" s="21"/>
      <c r="IJB32" s="21"/>
      <c r="IJC32" s="21"/>
      <c r="IJD32" s="21"/>
      <c r="IJE32" s="21"/>
      <c r="IJF32" s="21"/>
      <c r="IJG32" s="21"/>
      <c r="IJH32" s="21"/>
      <c r="IJI32" s="21"/>
      <c r="IJJ32" s="21"/>
      <c r="IJK32" s="21"/>
      <c r="IJL32" s="21"/>
      <c r="IJM32" s="21"/>
      <c r="IJN32" s="21"/>
      <c r="IJO32" s="21"/>
      <c r="IJP32" s="21"/>
      <c r="IJQ32" s="21"/>
      <c r="IJR32" s="21"/>
      <c r="IJS32" s="21"/>
      <c r="IJT32" s="21"/>
      <c r="IJU32" s="21"/>
      <c r="IJV32" s="21"/>
      <c r="IJW32" s="21"/>
      <c r="IJX32" s="21"/>
      <c r="IJY32" s="21"/>
      <c r="IJZ32" s="21"/>
      <c r="IKA32" s="21"/>
      <c r="IKB32" s="21"/>
      <c r="IKC32" s="21"/>
      <c r="IKD32" s="21"/>
      <c r="IKE32" s="21"/>
      <c r="IKF32" s="21"/>
      <c r="IKG32" s="21"/>
      <c r="IKH32" s="21"/>
      <c r="IKI32" s="21"/>
      <c r="IKJ32" s="21"/>
      <c r="IKK32" s="21"/>
      <c r="IKL32" s="21"/>
      <c r="IKM32" s="21"/>
      <c r="IKN32" s="21"/>
      <c r="IKO32" s="21"/>
      <c r="IKP32" s="21"/>
      <c r="IKQ32" s="21"/>
      <c r="IKR32" s="21"/>
      <c r="IKS32" s="21"/>
      <c r="IKT32" s="21"/>
      <c r="IKU32" s="21"/>
      <c r="IKV32" s="21"/>
      <c r="IKW32" s="21"/>
      <c r="IKX32" s="21"/>
      <c r="IKY32" s="21"/>
      <c r="IKZ32" s="21"/>
      <c r="ILA32" s="21"/>
      <c r="ILB32" s="21"/>
      <c r="ILC32" s="21"/>
      <c r="ILD32" s="21"/>
      <c r="ILE32" s="21"/>
      <c r="ILF32" s="21"/>
      <c r="ILG32" s="21"/>
      <c r="ILH32" s="21"/>
      <c r="ILI32" s="21"/>
      <c r="ILJ32" s="21"/>
      <c r="ILK32" s="21"/>
      <c r="ILL32" s="21"/>
      <c r="ILM32" s="21"/>
      <c r="ILN32" s="21"/>
      <c r="ILO32" s="21"/>
      <c r="ILP32" s="21"/>
      <c r="ILQ32" s="21"/>
      <c r="ILR32" s="21"/>
      <c r="ILS32" s="21"/>
      <c r="ILT32" s="21"/>
      <c r="ILU32" s="21"/>
      <c r="ILV32" s="21"/>
      <c r="ILW32" s="21"/>
      <c r="ILX32" s="21"/>
      <c r="ILY32" s="21"/>
      <c r="ILZ32" s="21"/>
      <c r="IMA32" s="21"/>
      <c r="IMB32" s="21"/>
      <c r="IMC32" s="21"/>
      <c r="IMD32" s="21"/>
      <c r="IME32" s="21"/>
      <c r="IMF32" s="21"/>
      <c r="IMG32" s="21"/>
      <c r="IMH32" s="21"/>
      <c r="IMI32" s="21"/>
      <c r="IMJ32" s="21"/>
      <c r="IMK32" s="21"/>
      <c r="IML32" s="21"/>
      <c r="IMM32" s="21"/>
      <c r="IMN32" s="21"/>
      <c r="IMO32" s="21"/>
      <c r="IMP32" s="21"/>
      <c r="IMQ32" s="21"/>
      <c r="IMR32" s="21"/>
      <c r="IMS32" s="21"/>
      <c r="IMT32" s="21"/>
      <c r="IMU32" s="21"/>
      <c r="IMV32" s="21"/>
      <c r="IMW32" s="21"/>
      <c r="IMX32" s="21"/>
      <c r="IMY32" s="21"/>
      <c r="IMZ32" s="21"/>
      <c r="INA32" s="21"/>
      <c r="INB32" s="21"/>
      <c r="INC32" s="21"/>
      <c r="IND32" s="21"/>
      <c r="INE32" s="21"/>
      <c r="INF32" s="21"/>
      <c r="ING32" s="21"/>
      <c r="INH32" s="21"/>
      <c r="INI32" s="21"/>
      <c r="INJ32" s="21"/>
      <c r="INK32" s="21"/>
      <c r="INL32" s="21"/>
      <c r="INM32" s="21"/>
      <c r="INN32" s="21"/>
      <c r="INO32" s="21"/>
      <c r="INP32" s="21"/>
      <c r="INQ32" s="21"/>
      <c r="INR32" s="21"/>
      <c r="INS32" s="21"/>
      <c r="INT32" s="21"/>
      <c r="INU32" s="21"/>
      <c r="INV32" s="21"/>
      <c r="INW32" s="21"/>
      <c r="INX32" s="21"/>
      <c r="INY32" s="21"/>
      <c r="INZ32" s="21"/>
      <c r="IOA32" s="21"/>
      <c r="IOB32" s="21"/>
      <c r="IOC32" s="21"/>
      <c r="IOD32" s="21"/>
      <c r="IOE32" s="21"/>
      <c r="IOF32" s="21"/>
      <c r="IOG32" s="21"/>
      <c r="IOH32" s="21"/>
      <c r="IOI32" s="21"/>
      <c r="IOJ32" s="21"/>
      <c r="IOK32" s="21"/>
      <c r="IOL32" s="21"/>
      <c r="IOM32" s="21"/>
      <c r="ION32" s="21"/>
      <c r="IOO32" s="21"/>
      <c r="IOP32" s="21"/>
      <c r="IOQ32" s="21"/>
      <c r="IOR32" s="21"/>
      <c r="IOS32" s="21"/>
      <c r="IOT32" s="21"/>
      <c r="IOU32" s="21"/>
      <c r="IOV32" s="21"/>
      <c r="IOW32" s="21"/>
      <c r="IOX32" s="21"/>
      <c r="IOY32" s="21"/>
      <c r="IOZ32" s="21"/>
      <c r="IPA32" s="21"/>
      <c r="IPB32" s="21"/>
      <c r="IPC32" s="21"/>
      <c r="IPD32" s="21"/>
      <c r="IPE32" s="21"/>
      <c r="IPF32" s="21"/>
      <c r="IPG32" s="21"/>
      <c r="IPH32" s="21"/>
      <c r="IPI32" s="21"/>
      <c r="IPJ32" s="21"/>
      <c r="IPK32" s="21"/>
      <c r="IPL32" s="21"/>
      <c r="IPM32" s="21"/>
      <c r="IPN32" s="21"/>
      <c r="IPO32" s="21"/>
      <c r="IPP32" s="21"/>
      <c r="IPQ32" s="21"/>
      <c r="IPR32" s="21"/>
      <c r="IPS32" s="21"/>
      <c r="IPT32" s="21"/>
      <c r="IPU32" s="21"/>
      <c r="IPV32" s="21"/>
      <c r="IPW32" s="21"/>
      <c r="IPX32" s="21"/>
      <c r="IPY32" s="21"/>
      <c r="IPZ32" s="21"/>
      <c r="IQA32" s="21"/>
      <c r="IQB32" s="21"/>
      <c r="IQC32" s="21"/>
      <c r="IQD32" s="21"/>
      <c r="IQE32" s="21"/>
      <c r="IQF32" s="21"/>
      <c r="IQG32" s="21"/>
      <c r="IQH32" s="21"/>
      <c r="IQI32" s="21"/>
      <c r="IQJ32" s="21"/>
      <c r="IQK32" s="21"/>
      <c r="IQL32" s="21"/>
      <c r="IQM32" s="21"/>
      <c r="IQN32" s="21"/>
      <c r="IQO32" s="21"/>
      <c r="IQP32" s="21"/>
      <c r="IQQ32" s="21"/>
      <c r="IQR32" s="21"/>
      <c r="IQS32" s="21"/>
      <c r="IQT32" s="21"/>
      <c r="IQU32" s="21"/>
      <c r="IQV32" s="21"/>
      <c r="IQW32" s="21"/>
      <c r="IQX32" s="21"/>
      <c r="IQY32" s="21"/>
      <c r="IQZ32" s="21"/>
      <c r="IRA32" s="21"/>
      <c r="IRB32" s="21"/>
      <c r="IRC32" s="21"/>
      <c r="IRD32" s="21"/>
      <c r="IRE32" s="21"/>
      <c r="IRF32" s="21"/>
      <c r="IRG32" s="21"/>
      <c r="IRH32" s="21"/>
      <c r="IRI32" s="21"/>
      <c r="IRJ32" s="21"/>
      <c r="IRK32" s="21"/>
      <c r="IRL32" s="21"/>
      <c r="IRM32" s="21"/>
      <c r="IRN32" s="21"/>
      <c r="IRO32" s="21"/>
      <c r="IRP32" s="21"/>
      <c r="IRQ32" s="21"/>
      <c r="IRR32" s="21"/>
      <c r="IRS32" s="21"/>
      <c r="IRT32" s="21"/>
      <c r="IRU32" s="21"/>
      <c r="IRV32" s="21"/>
      <c r="IRW32" s="21"/>
      <c r="IRX32" s="21"/>
      <c r="IRY32" s="21"/>
      <c r="IRZ32" s="21"/>
      <c r="ISA32" s="21"/>
      <c r="ISB32" s="21"/>
      <c r="ISC32" s="21"/>
      <c r="ISD32" s="21"/>
      <c r="ISE32" s="21"/>
      <c r="ISF32" s="21"/>
      <c r="ISG32" s="21"/>
      <c r="ISH32" s="21"/>
      <c r="ISI32" s="21"/>
      <c r="ISJ32" s="21"/>
      <c r="ISK32" s="21"/>
      <c r="ISL32" s="21"/>
      <c r="ISM32" s="21"/>
      <c r="ISN32" s="21"/>
      <c r="ISO32" s="21"/>
      <c r="ISP32" s="21"/>
      <c r="ISQ32" s="21"/>
      <c r="ISR32" s="21"/>
      <c r="ISS32" s="21"/>
      <c r="IST32" s="21"/>
      <c r="ISU32" s="21"/>
      <c r="ISV32" s="21"/>
      <c r="ISW32" s="21"/>
      <c r="ISX32" s="21"/>
      <c r="ISY32" s="21"/>
      <c r="ISZ32" s="21"/>
      <c r="ITA32" s="21"/>
      <c r="ITB32" s="21"/>
      <c r="ITC32" s="21"/>
      <c r="ITD32" s="21"/>
      <c r="ITE32" s="21"/>
      <c r="ITF32" s="21"/>
      <c r="ITG32" s="21"/>
      <c r="ITH32" s="21"/>
      <c r="ITI32" s="21"/>
      <c r="ITJ32" s="21"/>
      <c r="ITK32" s="21"/>
      <c r="ITL32" s="21"/>
      <c r="ITM32" s="21"/>
      <c r="ITN32" s="21"/>
      <c r="ITO32" s="21"/>
      <c r="ITP32" s="21"/>
      <c r="ITQ32" s="21"/>
      <c r="ITR32" s="21"/>
      <c r="ITS32" s="21"/>
      <c r="ITT32" s="21"/>
      <c r="ITU32" s="21"/>
      <c r="ITV32" s="21"/>
      <c r="ITW32" s="21"/>
      <c r="ITX32" s="21"/>
      <c r="ITY32" s="21"/>
      <c r="ITZ32" s="21"/>
      <c r="IUA32" s="21"/>
      <c r="IUB32" s="21"/>
      <c r="IUC32" s="21"/>
      <c r="IUD32" s="21"/>
      <c r="IUE32" s="21"/>
      <c r="IUF32" s="21"/>
      <c r="IUG32" s="21"/>
      <c r="IUH32" s="21"/>
      <c r="IUI32" s="21"/>
      <c r="IUJ32" s="21"/>
      <c r="IUK32" s="21"/>
      <c r="IUL32" s="21"/>
      <c r="IUM32" s="21"/>
      <c r="IUN32" s="21"/>
      <c r="IUO32" s="21"/>
      <c r="IUP32" s="21"/>
      <c r="IUQ32" s="21"/>
      <c r="IUR32" s="21"/>
      <c r="IUS32" s="21"/>
      <c r="IUT32" s="21"/>
      <c r="IUU32" s="21"/>
      <c r="IUV32" s="21"/>
      <c r="IUW32" s="21"/>
      <c r="IUX32" s="21"/>
      <c r="IUY32" s="21"/>
      <c r="IUZ32" s="21"/>
      <c r="IVA32" s="21"/>
      <c r="IVB32" s="21"/>
      <c r="IVC32" s="21"/>
      <c r="IVD32" s="21"/>
      <c r="IVE32" s="21"/>
      <c r="IVF32" s="21"/>
      <c r="IVG32" s="21"/>
      <c r="IVH32" s="21"/>
      <c r="IVI32" s="21"/>
      <c r="IVJ32" s="21"/>
      <c r="IVK32" s="21"/>
      <c r="IVL32" s="21"/>
      <c r="IVM32" s="21"/>
      <c r="IVN32" s="21"/>
      <c r="IVO32" s="21"/>
      <c r="IVP32" s="21"/>
      <c r="IVQ32" s="21"/>
      <c r="IVR32" s="21"/>
      <c r="IVS32" s="21"/>
      <c r="IVT32" s="21"/>
      <c r="IVU32" s="21"/>
      <c r="IVV32" s="21"/>
      <c r="IVW32" s="21"/>
      <c r="IVX32" s="21"/>
      <c r="IVY32" s="21"/>
      <c r="IVZ32" s="21"/>
      <c r="IWA32" s="21"/>
      <c r="IWB32" s="21"/>
      <c r="IWC32" s="21"/>
      <c r="IWD32" s="21"/>
      <c r="IWE32" s="21"/>
      <c r="IWF32" s="21"/>
      <c r="IWG32" s="21"/>
      <c r="IWH32" s="21"/>
      <c r="IWI32" s="21"/>
      <c r="IWJ32" s="21"/>
      <c r="IWK32" s="21"/>
      <c r="IWL32" s="21"/>
      <c r="IWM32" s="21"/>
      <c r="IWN32" s="21"/>
      <c r="IWO32" s="21"/>
      <c r="IWP32" s="21"/>
      <c r="IWQ32" s="21"/>
      <c r="IWR32" s="21"/>
      <c r="IWS32" s="21"/>
      <c r="IWT32" s="21"/>
      <c r="IWU32" s="21"/>
      <c r="IWV32" s="21"/>
      <c r="IWW32" s="21"/>
      <c r="IWX32" s="21"/>
      <c r="IWY32" s="21"/>
      <c r="IWZ32" s="21"/>
      <c r="IXA32" s="21"/>
      <c r="IXB32" s="21"/>
      <c r="IXC32" s="21"/>
      <c r="IXD32" s="21"/>
      <c r="IXE32" s="21"/>
      <c r="IXF32" s="21"/>
      <c r="IXG32" s="21"/>
      <c r="IXH32" s="21"/>
      <c r="IXI32" s="21"/>
      <c r="IXJ32" s="21"/>
      <c r="IXK32" s="21"/>
      <c r="IXL32" s="21"/>
      <c r="IXM32" s="21"/>
      <c r="IXN32" s="21"/>
      <c r="IXO32" s="21"/>
      <c r="IXP32" s="21"/>
      <c r="IXQ32" s="21"/>
      <c r="IXR32" s="21"/>
      <c r="IXS32" s="21"/>
      <c r="IXT32" s="21"/>
      <c r="IXU32" s="21"/>
      <c r="IXV32" s="21"/>
      <c r="IXW32" s="21"/>
      <c r="IXX32" s="21"/>
      <c r="IXY32" s="21"/>
      <c r="IXZ32" s="21"/>
      <c r="IYA32" s="21"/>
      <c r="IYB32" s="21"/>
      <c r="IYC32" s="21"/>
      <c r="IYD32" s="21"/>
      <c r="IYE32" s="21"/>
      <c r="IYF32" s="21"/>
      <c r="IYG32" s="21"/>
      <c r="IYH32" s="21"/>
      <c r="IYI32" s="21"/>
      <c r="IYJ32" s="21"/>
      <c r="IYK32" s="21"/>
      <c r="IYL32" s="21"/>
      <c r="IYM32" s="21"/>
      <c r="IYN32" s="21"/>
      <c r="IYO32" s="21"/>
      <c r="IYP32" s="21"/>
      <c r="IYQ32" s="21"/>
      <c r="IYR32" s="21"/>
      <c r="IYS32" s="21"/>
      <c r="IYT32" s="21"/>
      <c r="IYU32" s="21"/>
      <c r="IYV32" s="21"/>
      <c r="IYW32" s="21"/>
      <c r="IYX32" s="21"/>
      <c r="IYY32" s="21"/>
      <c r="IYZ32" s="21"/>
      <c r="IZA32" s="21"/>
      <c r="IZB32" s="21"/>
      <c r="IZC32" s="21"/>
      <c r="IZD32" s="21"/>
      <c r="IZE32" s="21"/>
      <c r="IZF32" s="21"/>
      <c r="IZG32" s="21"/>
      <c r="IZH32" s="21"/>
      <c r="IZI32" s="21"/>
      <c r="IZJ32" s="21"/>
      <c r="IZK32" s="21"/>
      <c r="IZL32" s="21"/>
      <c r="IZM32" s="21"/>
      <c r="IZN32" s="21"/>
      <c r="IZO32" s="21"/>
      <c r="IZP32" s="21"/>
      <c r="IZQ32" s="21"/>
      <c r="IZR32" s="21"/>
      <c r="IZS32" s="21"/>
      <c r="IZT32" s="21"/>
      <c r="IZU32" s="21"/>
      <c r="IZV32" s="21"/>
      <c r="IZW32" s="21"/>
      <c r="IZX32" s="21"/>
      <c r="IZY32" s="21"/>
      <c r="IZZ32" s="21"/>
      <c r="JAA32" s="21"/>
      <c r="JAB32" s="21"/>
      <c r="JAC32" s="21"/>
      <c r="JAD32" s="21"/>
      <c r="JAE32" s="21"/>
      <c r="JAF32" s="21"/>
      <c r="JAG32" s="21"/>
      <c r="JAH32" s="21"/>
      <c r="JAI32" s="21"/>
      <c r="JAJ32" s="21"/>
      <c r="JAK32" s="21"/>
      <c r="JAL32" s="21"/>
      <c r="JAM32" s="21"/>
      <c r="JAN32" s="21"/>
      <c r="JAO32" s="21"/>
      <c r="JAP32" s="21"/>
      <c r="JAQ32" s="21"/>
      <c r="JAR32" s="21"/>
      <c r="JAS32" s="21"/>
      <c r="JAT32" s="21"/>
      <c r="JAU32" s="21"/>
      <c r="JAV32" s="21"/>
      <c r="JAW32" s="21"/>
      <c r="JAX32" s="21"/>
      <c r="JAY32" s="21"/>
      <c r="JAZ32" s="21"/>
      <c r="JBA32" s="21"/>
      <c r="JBB32" s="21"/>
      <c r="JBC32" s="21"/>
      <c r="JBD32" s="21"/>
      <c r="JBE32" s="21"/>
      <c r="JBF32" s="21"/>
      <c r="JBG32" s="21"/>
      <c r="JBH32" s="21"/>
      <c r="JBI32" s="21"/>
      <c r="JBJ32" s="21"/>
      <c r="JBK32" s="21"/>
      <c r="JBL32" s="21"/>
      <c r="JBM32" s="21"/>
      <c r="JBN32" s="21"/>
      <c r="JBO32" s="21"/>
      <c r="JBP32" s="21"/>
      <c r="JBQ32" s="21"/>
      <c r="JBR32" s="21"/>
      <c r="JBS32" s="21"/>
      <c r="JBT32" s="21"/>
      <c r="JBU32" s="21"/>
      <c r="JBV32" s="21"/>
      <c r="JBW32" s="21"/>
      <c r="JBX32" s="21"/>
      <c r="JBY32" s="21"/>
      <c r="JBZ32" s="21"/>
      <c r="JCA32" s="21"/>
      <c r="JCB32" s="21"/>
      <c r="JCC32" s="21"/>
      <c r="JCD32" s="21"/>
      <c r="JCE32" s="21"/>
      <c r="JCF32" s="21"/>
      <c r="JCG32" s="21"/>
      <c r="JCH32" s="21"/>
      <c r="JCI32" s="21"/>
      <c r="JCJ32" s="21"/>
      <c r="JCK32" s="21"/>
      <c r="JCL32" s="21"/>
      <c r="JCM32" s="21"/>
      <c r="JCN32" s="21"/>
      <c r="JCO32" s="21"/>
      <c r="JCP32" s="21"/>
      <c r="JCQ32" s="21"/>
      <c r="JCR32" s="21"/>
      <c r="JCS32" s="21"/>
      <c r="JCT32" s="21"/>
      <c r="JCU32" s="21"/>
      <c r="JCV32" s="21"/>
      <c r="JCW32" s="21"/>
      <c r="JCX32" s="21"/>
      <c r="JCY32" s="21"/>
      <c r="JCZ32" s="21"/>
      <c r="JDA32" s="21"/>
      <c r="JDB32" s="21"/>
      <c r="JDC32" s="21"/>
      <c r="JDD32" s="21"/>
      <c r="JDE32" s="21"/>
      <c r="JDF32" s="21"/>
      <c r="JDG32" s="21"/>
      <c r="JDH32" s="21"/>
      <c r="JDI32" s="21"/>
      <c r="JDJ32" s="21"/>
      <c r="JDK32" s="21"/>
      <c r="JDL32" s="21"/>
      <c r="JDM32" s="21"/>
      <c r="JDN32" s="21"/>
      <c r="JDO32" s="21"/>
      <c r="JDP32" s="21"/>
      <c r="JDQ32" s="21"/>
      <c r="JDR32" s="21"/>
      <c r="JDS32" s="21"/>
      <c r="JDT32" s="21"/>
      <c r="JDU32" s="21"/>
      <c r="JDV32" s="21"/>
      <c r="JDW32" s="21"/>
      <c r="JDX32" s="21"/>
      <c r="JDY32" s="21"/>
      <c r="JDZ32" s="21"/>
      <c r="JEA32" s="21"/>
      <c r="JEB32" s="21"/>
      <c r="JEC32" s="21"/>
      <c r="JED32" s="21"/>
      <c r="JEE32" s="21"/>
      <c r="JEF32" s="21"/>
      <c r="JEG32" s="21"/>
      <c r="JEH32" s="21"/>
      <c r="JEI32" s="21"/>
      <c r="JEJ32" s="21"/>
      <c r="JEK32" s="21"/>
      <c r="JEL32" s="21"/>
      <c r="JEM32" s="21"/>
      <c r="JEN32" s="21"/>
      <c r="JEO32" s="21"/>
      <c r="JEP32" s="21"/>
      <c r="JEQ32" s="21"/>
      <c r="JER32" s="21"/>
      <c r="JES32" s="21"/>
      <c r="JET32" s="21"/>
      <c r="JEU32" s="21"/>
      <c r="JEV32" s="21"/>
      <c r="JEW32" s="21"/>
      <c r="JEX32" s="21"/>
      <c r="JEY32" s="21"/>
      <c r="JEZ32" s="21"/>
      <c r="JFA32" s="21"/>
      <c r="JFB32" s="21"/>
      <c r="JFC32" s="21"/>
      <c r="JFD32" s="21"/>
      <c r="JFE32" s="21"/>
      <c r="JFF32" s="21"/>
      <c r="JFG32" s="21"/>
      <c r="JFH32" s="21"/>
      <c r="JFI32" s="21"/>
      <c r="JFJ32" s="21"/>
      <c r="JFK32" s="21"/>
      <c r="JFL32" s="21"/>
      <c r="JFM32" s="21"/>
      <c r="JFN32" s="21"/>
      <c r="JFO32" s="21"/>
      <c r="JFP32" s="21"/>
      <c r="JFQ32" s="21"/>
      <c r="JFR32" s="21"/>
      <c r="JFS32" s="21"/>
      <c r="JFT32" s="21"/>
      <c r="JFU32" s="21"/>
      <c r="JFV32" s="21"/>
      <c r="JFW32" s="21"/>
      <c r="JFX32" s="21"/>
      <c r="JFY32" s="21"/>
      <c r="JFZ32" s="21"/>
      <c r="JGA32" s="21"/>
      <c r="JGB32" s="21"/>
      <c r="JGC32" s="21"/>
      <c r="JGD32" s="21"/>
      <c r="JGE32" s="21"/>
      <c r="JGF32" s="21"/>
      <c r="JGG32" s="21"/>
      <c r="JGH32" s="21"/>
      <c r="JGI32" s="21"/>
      <c r="JGJ32" s="21"/>
      <c r="JGK32" s="21"/>
      <c r="JGL32" s="21"/>
      <c r="JGM32" s="21"/>
      <c r="JGN32" s="21"/>
      <c r="JGO32" s="21"/>
      <c r="JGP32" s="21"/>
      <c r="JGQ32" s="21"/>
      <c r="JGR32" s="21"/>
      <c r="JGS32" s="21"/>
      <c r="JGT32" s="21"/>
      <c r="JGU32" s="21"/>
      <c r="JGV32" s="21"/>
      <c r="JGW32" s="21"/>
      <c r="JGX32" s="21"/>
      <c r="JGY32" s="21"/>
      <c r="JGZ32" s="21"/>
      <c r="JHA32" s="21"/>
      <c r="JHB32" s="21"/>
      <c r="JHC32" s="21"/>
      <c r="JHD32" s="21"/>
      <c r="JHE32" s="21"/>
      <c r="JHF32" s="21"/>
      <c r="JHG32" s="21"/>
      <c r="JHH32" s="21"/>
      <c r="JHI32" s="21"/>
      <c r="JHJ32" s="21"/>
      <c r="JHK32" s="21"/>
      <c r="JHL32" s="21"/>
      <c r="JHM32" s="21"/>
      <c r="JHN32" s="21"/>
      <c r="JHO32" s="21"/>
      <c r="JHP32" s="21"/>
      <c r="JHQ32" s="21"/>
      <c r="JHR32" s="21"/>
      <c r="JHS32" s="21"/>
      <c r="JHT32" s="21"/>
      <c r="JHU32" s="21"/>
      <c r="JHV32" s="21"/>
      <c r="JHW32" s="21"/>
      <c r="JHX32" s="21"/>
      <c r="JHY32" s="21"/>
      <c r="JHZ32" s="21"/>
      <c r="JIA32" s="21"/>
      <c r="JIB32" s="21"/>
      <c r="JIC32" s="21"/>
      <c r="JID32" s="21"/>
      <c r="JIE32" s="21"/>
      <c r="JIF32" s="21"/>
      <c r="JIG32" s="21"/>
      <c r="JIH32" s="21"/>
      <c r="JII32" s="21"/>
      <c r="JIJ32" s="21"/>
      <c r="JIK32" s="21"/>
      <c r="JIL32" s="21"/>
      <c r="JIM32" s="21"/>
      <c r="JIN32" s="21"/>
      <c r="JIO32" s="21"/>
      <c r="JIP32" s="21"/>
      <c r="JIQ32" s="21"/>
      <c r="JIR32" s="21"/>
      <c r="JIS32" s="21"/>
      <c r="JIT32" s="21"/>
      <c r="JIU32" s="21"/>
      <c r="JIV32" s="21"/>
      <c r="JIW32" s="21"/>
      <c r="JIX32" s="21"/>
      <c r="JIY32" s="21"/>
      <c r="JIZ32" s="21"/>
      <c r="JJA32" s="21"/>
      <c r="JJB32" s="21"/>
      <c r="JJC32" s="21"/>
      <c r="JJD32" s="21"/>
      <c r="JJE32" s="21"/>
      <c r="JJF32" s="21"/>
      <c r="JJG32" s="21"/>
      <c r="JJH32" s="21"/>
      <c r="JJI32" s="21"/>
      <c r="JJJ32" s="21"/>
      <c r="JJK32" s="21"/>
      <c r="JJL32" s="21"/>
      <c r="JJM32" s="21"/>
      <c r="JJN32" s="21"/>
      <c r="JJO32" s="21"/>
      <c r="JJP32" s="21"/>
      <c r="JJQ32" s="21"/>
      <c r="JJR32" s="21"/>
      <c r="JJS32" s="21"/>
      <c r="JJT32" s="21"/>
      <c r="JJU32" s="21"/>
      <c r="JJV32" s="21"/>
      <c r="JJW32" s="21"/>
      <c r="JJX32" s="21"/>
      <c r="JJY32" s="21"/>
      <c r="JJZ32" s="21"/>
      <c r="JKA32" s="21"/>
      <c r="JKB32" s="21"/>
      <c r="JKC32" s="21"/>
      <c r="JKD32" s="21"/>
      <c r="JKE32" s="21"/>
      <c r="JKF32" s="21"/>
      <c r="JKG32" s="21"/>
      <c r="JKH32" s="21"/>
      <c r="JKI32" s="21"/>
      <c r="JKJ32" s="21"/>
      <c r="JKK32" s="21"/>
      <c r="JKL32" s="21"/>
      <c r="JKM32" s="21"/>
      <c r="JKN32" s="21"/>
      <c r="JKO32" s="21"/>
      <c r="JKP32" s="21"/>
      <c r="JKQ32" s="21"/>
      <c r="JKR32" s="21"/>
      <c r="JKS32" s="21"/>
      <c r="JKT32" s="21"/>
      <c r="JKU32" s="21"/>
      <c r="JKV32" s="21"/>
      <c r="JKW32" s="21"/>
      <c r="JKX32" s="21"/>
      <c r="JKY32" s="21"/>
      <c r="JKZ32" s="21"/>
      <c r="JLA32" s="21"/>
      <c r="JLB32" s="21"/>
      <c r="JLC32" s="21"/>
      <c r="JLD32" s="21"/>
      <c r="JLE32" s="21"/>
      <c r="JLF32" s="21"/>
      <c r="JLG32" s="21"/>
      <c r="JLH32" s="21"/>
      <c r="JLI32" s="21"/>
      <c r="JLJ32" s="21"/>
      <c r="JLK32" s="21"/>
      <c r="JLL32" s="21"/>
      <c r="JLM32" s="21"/>
      <c r="JLN32" s="21"/>
      <c r="JLO32" s="21"/>
      <c r="JLP32" s="21"/>
      <c r="JLQ32" s="21"/>
      <c r="JLR32" s="21"/>
      <c r="JLS32" s="21"/>
      <c r="JLT32" s="21"/>
      <c r="JLU32" s="21"/>
      <c r="JLV32" s="21"/>
      <c r="JLW32" s="21"/>
      <c r="JLX32" s="21"/>
      <c r="JLY32" s="21"/>
      <c r="JLZ32" s="21"/>
      <c r="JMA32" s="21"/>
      <c r="JMB32" s="21"/>
      <c r="JMC32" s="21"/>
      <c r="JMD32" s="21"/>
      <c r="JME32" s="21"/>
      <c r="JMF32" s="21"/>
      <c r="JMG32" s="21"/>
      <c r="JMH32" s="21"/>
      <c r="JMI32" s="21"/>
      <c r="JMJ32" s="21"/>
      <c r="JMK32" s="21"/>
      <c r="JML32" s="21"/>
      <c r="JMM32" s="21"/>
      <c r="JMN32" s="21"/>
      <c r="JMO32" s="21"/>
      <c r="JMP32" s="21"/>
      <c r="JMQ32" s="21"/>
      <c r="JMR32" s="21"/>
      <c r="JMS32" s="21"/>
      <c r="JMT32" s="21"/>
      <c r="JMU32" s="21"/>
      <c r="JMV32" s="21"/>
      <c r="JMW32" s="21"/>
      <c r="JMX32" s="21"/>
      <c r="JMY32" s="21"/>
      <c r="JMZ32" s="21"/>
      <c r="JNA32" s="21"/>
      <c r="JNB32" s="21"/>
      <c r="JNC32" s="21"/>
      <c r="JND32" s="21"/>
      <c r="JNE32" s="21"/>
      <c r="JNF32" s="21"/>
      <c r="JNG32" s="21"/>
      <c r="JNH32" s="21"/>
      <c r="JNI32" s="21"/>
      <c r="JNJ32" s="21"/>
      <c r="JNK32" s="21"/>
      <c r="JNL32" s="21"/>
      <c r="JNM32" s="21"/>
      <c r="JNN32" s="21"/>
      <c r="JNO32" s="21"/>
      <c r="JNP32" s="21"/>
      <c r="JNQ32" s="21"/>
      <c r="JNR32" s="21"/>
      <c r="JNS32" s="21"/>
      <c r="JNT32" s="21"/>
      <c r="JNU32" s="21"/>
      <c r="JNV32" s="21"/>
      <c r="JNW32" s="21"/>
      <c r="JNX32" s="21"/>
      <c r="JNY32" s="21"/>
      <c r="JNZ32" s="21"/>
      <c r="JOA32" s="21"/>
      <c r="JOB32" s="21"/>
      <c r="JOC32" s="21"/>
      <c r="JOD32" s="21"/>
      <c r="JOE32" s="21"/>
      <c r="JOF32" s="21"/>
      <c r="JOG32" s="21"/>
      <c r="JOH32" s="21"/>
      <c r="JOI32" s="21"/>
      <c r="JOJ32" s="21"/>
      <c r="JOK32" s="21"/>
      <c r="JOL32" s="21"/>
      <c r="JOM32" s="21"/>
      <c r="JON32" s="21"/>
      <c r="JOO32" s="21"/>
      <c r="JOP32" s="21"/>
      <c r="JOQ32" s="21"/>
      <c r="JOR32" s="21"/>
      <c r="JOS32" s="21"/>
      <c r="JOT32" s="21"/>
      <c r="JOU32" s="21"/>
      <c r="JOV32" s="21"/>
      <c r="JOW32" s="21"/>
      <c r="JOX32" s="21"/>
      <c r="JOY32" s="21"/>
      <c r="JOZ32" s="21"/>
      <c r="JPA32" s="21"/>
      <c r="JPB32" s="21"/>
      <c r="JPC32" s="21"/>
      <c r="JPD32" s="21"/>
      <c r="JPE32" s="21"/>
      <c r="JPF32" s="21"/>
      <c r="JPG32" s="21"/>
      <c r="JPH32" s="21"/>
      <c r="JPI32" s="21"/>
      <c r="JPJ32" s="21"/>
      <c r="JPK32" s="21"/>
      <c r="JPL32" s="21"/>
      <c r="JPM32" s="21"/>
      <c r="JPN32" s="21"/>
      <c r="JPO32" s="21"/>
      <c r="JPP32" s="21"/>
      <c r="JPQ32" s="21"/>
      <c r="JPR32" s="21"/>
      <c r="JPS32" s="21"/>
      <c r="JPT32" s="21"/>
      <c r="JPU32" s="21"/>
      <c r="JPV32" s="21"/>
      <c r="JPW32" s="21"/>
      <c r="JPX32" s="21"/>
      <c r="JPY32" s="21"/>
      <c r="JPZ32" s="21"/>
      <c r="JQA32" s="21"/>
      <c r="JQB32" s="21"/>
      <c r="JQC32" s="21"/>
      <c r="JQD32" s="21"/>
      <c r="JQE32" s="21"/>
      <c r="JQF32" s="21"/>
      <c r="JQG32" s="21"/>
      <c r="JQH32" s="21"/>
      <c r="JQI32" s="21"/>
      <c r="JQJ32" s="21"/>
      <c r="JQK32" s="21"/>
      <c r="JQL32" s="21"/>
      <c r="JQM32" s="21"/>
      <c r="JQN32" s="21"/>
      <c r="JQO32" s="21"/>
      <c r="JQP32" s="21"/>
      <c r="JQQ32" s="21"/>
      <c r="JQR32" s="21"/>
      <c r="JQS32" s="21"/>
      <c r="JQT32" s="21"/>
      <c r="JQU32" s="21"/>
      <c r="JQV32" s="21"/>
      <c r="JQW32" s="21"/>
      <c r="JQX32" s="21"/>
      <c r="JQY32" s="21"/>
      <c r="JQZ32" s="21"/>
      <c r="JRA32" s="21"/>
      <c r="JRB32" s="21"/>
      <c r="JRC32" s="21"/>
      <c r="JRD32" s="21"/>
      <c r="JRE32" s="21"/>
      <c r="JRF32" s="21"/>
      <c r="JRG32" s="21"/>
      <c r="JRH32" s="21"/>
      <c r="JRI32" s="21"/>
      <c r="JRJ32" s="21"/>
      <c r="JRK32" s="21"/>
      <c r="JRL32" s="21"/>
      <c r="JRM32" s="21"/>
      <c r="JRN32" s="21"/>
      <c r="JRO32" s="21"/>
      <c r="JRP32" s="21"/>
      <c r="JRQ32" s="21"/>
      <c r="JRR32" s="21"/>
      <c r="JRS32" s="21"/>
      <c r="JRT32" s="21"/>
      <c r="JRU32" s="21"/>
      <c r="JRV32" s="21"/>
      <c r="JRW32" s="21"/>
      <c r="JRX32" s="21"/>
      <c r="JRY32" s="21"/>
      <c r="JRZ32" s="21"/>
      <c r="JSA32" s="21"/>
      <c r="JSB32" s="21"/>
      <c r="JSC32" s="21"/>
      <c r="JSD32" s="21"/>
      <c r="JSE32" s="21"/>
      <c r="JSF32" s="21"/>
      <c r="JSG32" s="21"/>
      <c r="JSH32" s="21"/>
      <c r="JSI32" s="21"/>
      <c r="JSJ32" s="21"/>
      <c r="JSK32" s="21"/>
      <c r="JSL32" s="21"/>
      <c r="JSM32" s="21"/>
      <c r="JSN32" s="21"/>
      <c r="JSO32" s="21"/>
      <c r="JSP32" s="21"/>
      <c r="JSQ32" s="21"/>
      <c r="JSR32" s="21"/>
      <c r="JSS32" s="21"/>
      <c r="JST32" s="21"/>
      <c r="JSU32" s="21"/>
      <c r="JSV32" s="21"/>
      <c r="JSW32" s="21"/>
      <c r="JSX32" s="21"/>
      <c r="JSY32" s="21"/>
      <c r="JSZ32" s="21"/>
      <c r="JTA32" s="21"/>
      <c r="JTB32" s="21"/>
      <c r="JTC32" s="21"/>
      <c r="JTD32" s="21"/>
      <c r="JTE32" s="21"/>
      <c r="JTF32" s="21"/>
      <c r="JTG32" s="21"/>
      <c r="JTH32" s="21"/>
      <c r="JTI32" s="21"/>
      <c r="JTJ32" s="21"/>
      <c r="JTK32" s="21"/>
      <c r="JTL32" s="21"/>
      <c r="JTM32" s="21"/>
      <c r="JTN32" s="21"/>
      <c r="JTO32" s="21"/>
      <c r="JTP32" s="21"/>
      <c r="JTQ32" s="21"/>
      <c r="JTR32" s="21"/>
      <c r="JTS32" s="21"/>
      <c r="JTT32" s="21"/>
      <c r="JTU32" s="21"/>
      <c r="JTV32" s="21"/>
      <c r="JTW32" s="21"/>
      <c r="JTX32" s="21"/>
      <c r="JTY32" s="21"/>
      <c r="JTZ32" s="21"/>
      <c r="JUA32" s="21"/>
      <c r="JUB32" s="21"/>
      <c r="JUC32" s="21"/>
      <c r="JUD32" s="21"/>
      <c r="JUE32" s="21"/>
      <c r="JUF32" s="21"/>
      <c r="JUG32" s="21"/>
      <c r="JUH32" s="21"/>
      <c r="JUI32" s="21"/>
      <c r="JUJ32" s="21"/>
      <c r="JUK32" s="21"/>
      <c r="JUL32" s="21"/>
      <c r="JUM32" s="21"/>
      <c r="JUN32" s="21"/>
      <c r="JUO32" s="21"/>
      <c r="JUP32" s="21"/>
      <c r="JUQ32" s="21"/>
      <c r="JUR32" s="21"/>
      <c r="JUS32" s="21"/>
      <c r="JUT32" s="21"/>
      <c r="JUU32" s="21"/>
      <c r="JUV32" s="21"/>
      <c r="JUW32" s="21"/>
      <c r="JUX32" s="21"/>
      <c r="JUY32" s="21"/>
      <c r="JUZ32" s="21"/>
      <c r="JVA32" s="21"/>
      <c r="JVB32" s="21"/>
      <c r="JVC32" s="21"/>
      <c r="JVD32" s="21"/>
      <c r="JVE32" s="21"/>
      <c r="JVF32" s="21"/>
      <c r="JVG32" s="21"/>
      <c r="JVH32" s="21"/>
      <c r="JVI32" s="21"/>
      <c r="JVJ32" s="21"/>
      <c r="JVK32" s="21"/>
      <c r="JVL32" s="21"/>
      <c r="JVM32" s="21"/>
      <c r="JVN32" s="21"/>
      <c r="JVO32" s="21"/>
      <c r="JVP32" s="21"/>
      <c r="JVQ32" s="21"/>
      <c r="JVR32" s="21"/>
      <c r="JVS32" s="21"/>
      <c r="JVT32" s="21"/>
      <c r="JVU32" s="21"/>
      <c r="JVV32" s="21"/>
      <c r="JVW32" s="21"/>
      <c r="JVX32" s="21"/>
      <c r="JVY32" s="21"/>
      <c r="JVZ32" s="21"/>
      <c r="JWA32" s="21"/>
      <c r="JWB32" s="21"/>
      <c r="JWC32" s="21"/>
      <c r="JWD32" s="21"/>
      <c r="JWE32" s="21"/>
      <c r="JWF32" s="21"/>
      <c r="JWG32" s="21"/>
      <c r="JWH32" s="21"/>
      <c r="JWI32" s="21"/>
      <c r="JWJ32" s="21"/>
      <c r="JWK32" s="21"/>
      <c r="JWL32" s="21"/>
      <c r="JWM32" s="21"/>
      <c r="JWN32" s="21"/>
      <c r="JWO32" s="21"/>
      <c r="JWP32" s="21"/>
      <c r="JWQ32" s="21"/>
      <c r="JWR32" s="21"/>
      <c r="JWS32" s="21"/>
      <c r="JWT32" s="21"/>
      <c r="JWU32" s="21"/>
      <c r="JWV32" s="21"/>
      <c r="JWW32" s="21"/>
      <c r="JWX32" s="21"/>
      <c r="JWY32" s="21"/>
      <c r="JWZ32" s="21"/>
      <c r="JXA32" s="21"/>
      <c r="JXB32" s="21"/>
      <c r="JXC32" s="21"/>
      <c r="JXD32" s="21"/>
      <c r="JXE32" s="21"/>
      <c r="JXF32" s="21"/>
      <c r="JXG32" s="21"/>
      <c r="JXH32" s="21"/>
      <c r="JXI32" s="21"/>
      <c r="JXJ32" s="21"/>
      <c r="JXK32" s="21"/>
      <c r="JXL32" s="21"/>
      <c r="JXM32" s="21"/>
      <c r="JXN32" s="21"/>
      <c r="JXO32" s="21"/>
      <c r="JXP32" s="21"/>
      <c r="JXQ32" s="21"/>
      <c r="JXR32" s="21"/>
      <c r="JXS32" s="21"/>
      <c r="JXT32" s="21"/>
      <c r="JXU32" s="21"/>
      <c r="JXV32" s="21"/>
      <c r="JXW32" s="21"/>
      <c r="JXX32" s="21"/>
      <c r="JXY32" s="21"/>
      <c r="JXZ32" s="21"/>
      <c r="JYA32" s="21"/>
      <c r="JYB32" s="21"/>
      <c r="JYC32" s="21"/>
      <c r="JYD32" s="21"/>
      <c r="JYE32" s="21"/>
      <c r="JYF32" s="21"/>
      <c r="JYG32" s="21"/>
      <c r="JYH32" s="21"/>
      <c r="JYI32" s="21"/>
      <c r="JYJ32" s="21"/>
      <c r="JYK32" s="21"/>
      <c r="JYL32" s="21"/>
      <c r="JYM32" s="21"/>
      <c r="JYN32" s="21"/>
      <c r="JYO32" s="21"/>
      <c r="JYP32" s="21"/>
      <c r="JYQ32" s="21"/>
      <c r="JYR32" s="21"/>
      <c r="JYS32" s="21"/>
      <c r="JYT32" s="21"/>
      <c r="JYU32" s="21"/>
      <c r="JYV32" s="21"/>
      <c r="JYW32" s="21"/>
      <c r="JYX32" s="21"/>
      <c r="JYY32" s="21"/>
      <c r="JYZ32" s="21"/>
      <c r="JZA32" s="21"/>
      <c r="JZB32" s="21"/>
      <c r="JZC32" s="21"/>
      <c r="JZD32" s="21"/>
      <c r="JZE32" s="21"/>
      <c r="JZF32" s="21"/>
      <c r="JZG32" s="21"/>
      <c r="JZH32" s="21"/>
      <c r="JZI32" s="21"/>
      <c r="JZJ32" s="21"/>
      <c r="JZK32" s="21"/>
      <c r="JZL32" s="21"/>
      <c r="JZM32" s="21"/>
      <c r="JZN32" s="21"/>
      <c r="JZO32" s="21"/>
      <c r="JZP32" s="21"/>
      <c r="JZQ32" s="21"/>
      <c r="JZR32" s="21"/>
      <c r="JZS32" s="21"/>
      <c r="JZT32" s="21"/>
      <c r="JZU32" s="21"/>
      <c r="JZV32" s="21"/>
      <c r="JZW32" s="21"/>
      <c r="JZX32" s="21"/>
      <c r="JZY32" s="21"/>
      <c r="JZZ32" s="21"/>
      <c r="KAA32" s="21"/>
      <c r="KAB32" s="21"/>
      <c r="KAC32" s="21"/>
      <c r="KAD32" s="21"/>
      <c r="KAE32" s="21"/>
      <c r="KAF32" s="21"/>
      <c r="KAG32" s="21"/>
      <c r="KAH32" s="21"/>
      <c r="KAI32" s="21"/>
      <c r="KAJ32" s="21"/>
      <c r="KAK32" s="21"/>
      <c r="KAL32" s="21"/>
      <c r="KAM32" s="21"/>
      <c r="KAN32" s="21"/>
      <c r="KAO32" s="21"/>
      <c r="KAP32" s="21"/>
      <c r="KAQ32" s="21"/>
      <c r="KAR32" s="21"/>
      <c r="KAS32" s="21"/>
      <c r="KAT32" s="21"/>
      <c r="KAU32" s="21"/>
      <c r="KAV32" s="21"/>
      <c r="KAW32" s="21"/>
      <c r="KAX32" s="21"/>
      <c r="KAY32" s="21"/>
      <c r="KAZ32" s="21"/>
      <c r="KBA32" s="21"/>
      <c r="KBB32" s="21"/>
      <c r="KBC32" s="21"/>
      <c r="KBD32" s="21"/>
      <c r="KBE32" s="21"/>
      <c r="KBF32" s="21"/>
      <c r="KBG32" s="21"/>
      <c r="KBH32" s="21"/>
      <c r="KBI32" s="21"/>
      <c r="KBJ32" s="21"/>
      <c r="KBK32" s="21"/>
      <c r="KBL32" s="21"/>
      <c r="KBM32" s="21"/>
      <c r="KBN32" s="21"/>
      <c r="KBO32" s="21"/>
      <c r="KBP32" s="21"/>
      <c r="KBQ32" s="21"/>
      <c r="KBR32" s="21"/>
      <c r="KBS32" s="21"/>
      <c r="KBT32" s="21"/>
      <c r="KBU32" s="21"/>
      <c r="KBV32" s="21"/>
      <c r="KBW32" s="21"/>
      <c r="KBX32" s="21"/>
      <c r="KBY32" s="21"/>
      <c r="KBZ32" s="21"/>
      <c r="KCA32" s="21"/>
      <c r="KCB32" s="21"/>
      <c r="KCC32" s="21"/>
      <c r="KCD32" s="21"/>
      <c r="KCE32" s="21"/>
      <c r="KCF32" s="21"/>
      <c r="KCG32" s="21"/>
      <c r="KCH32" s="21"/>
      <c r="KCI32" s="21"/>
      <c r="KCJ32" s="21"/>
      <c r="KCK32" s="21"/>
      <c r="KCL32" s="21"/>
      <c r="KCM32" s="21"/>
      <c r="KCN32" s="21"/>
      <c r="KCO32" s="21"/>
      <c r="KCP32" s="21"/>
      <c r="KCQ32" s="21"/>
      <c r="KCR32" s="21"/>
      <c r="KCS32" s="21"/>
      <c r="KCT32" s="21"/>
      <c r="KCU32" s="21"/>
      <c r="KCV32" s="21"/>
      <c r="KCW32" s="21"/>
      <c r="KCX32" s="21"/>
      <c r="KCY32" s="21"/>
      <c r="KCZ32" s="21"/>
      <c r="KDA32" s="21"/>
      <c r="KDB32" s="21"/>
      <c r="KDC32" s="21"/>
      <c r="KDD32" s="21"/>
      <c r="KDE32" s="21"/>
      <c r="KDF32" s="21"/>
      <c r="KDG32" s="21"/>
      <c r="KDH32" s="21"/>
      <c r="KDI32" s="21"/>
      <c r="KDJ32" s="21"/>
      <c r="KDK32" s="21"/>
      <c r="KDL32" s="21"/>
      <c r="KDM32" s="21"/>
      <c r="KDN32" s="21"/>
      <c r="KDO32" s="21"/>
      <c r="KDP32" s="21"/>
      <c r="KDQ32" s="21"/>
      <c r="KDR32" s="21"/>
      <c r="KDS32" s="21"/>
      <c r="KDT32" s="21"/>
      <c r="KDU32" s="21"/>
      <c r="KDV32" s="21"/>
      <c r="KDW32" s="21"/>
      <c r="KDX32" s="21"/>
      <c r="KDY32" s="21"/>
      <c r="KDZ32" s="21"/>
      <c r="KEA32" s="21"/>
      <c r="KEB32" s="21"/>
      <c r="KEC32" s="21"/>
      <c r="KED32" s="21"/>
      <c r="KEE32" s="21"/>
      <c r="KEF32" s="21"/>
      <c r="KEG32" s="21"/>
      <c r="KEH32" s="21"/>
      <c r="KEI32" s="21"/>
      <c r="KEJ32" s="21"/>
      <c r="KEK32" s="21"/>
      <c r="KEL32" s="21"/>
      <c r="KEM32" s="21"/>
      <c r="KEN32" s="21"/>
      <c r="KEO32" s="21"/>
      <c r="KEP32" s="21"/>
      <c r="KEQ32" s="21"/>
      <c r="KER32" s="21"/>
      <c r="KES32" s="21"/>
      <c r="KET32" s="21"/>
      <c r="KEU32" s="21"/>
      <c r="KEV32" s="21"/>
      <c r="KEW32" s="21"/>
      <c r="KEX32" s="21"/>
      <c r="KEY32" s="21"/>
      <c r="KEZ32" s="21"/>
      <c r="KFA32" s="21"/>
      <c r="KFB32" s="21"/>
      <c r="KFC32" s="21"/>
      <c r="KFD32" s="21"/>
      <c r="KFE32" s="21"/>
      <c r="KFF32" s="21"/>
      <c r="KFG32" s="21"/>
      <c r="KFH32" s="21"/>
      <c r="KFI32" s="21"/>
      <c r="KFJ32" s="21"/>
      <c r="KFK32" s="21"/>
      <c r="KFL32" s="21"/>
      <c r="KFM32" s="21"/>
      <c r="KFN32" s="21"/>
      <c r="KFO32" s="21"/>
      <c r="KFP32" s="21"/>
      <c r="KFQ32" s="21"/>
      <c r="KFR32" s="21"/>
      <c r="KFS32" s="21"/>
      <c r="KFT32" s="21"/>
      <c r="KFU32" s="21"/>
      <c r="KFV32" s="21"/>
      <c r="KFW32" s="21"/>
      <c r="KFX32" s="21"/>
      <c r="KFY32" s="21"/>
      <c r="KFZ32" s="21"/>
      <c r="KGA32" s="21"/>
      <c r="KGB32" s="21"/>
      <c r="KGC32" s="21"/>
      <c r="KGD32" s="21"/>
      <c r="KGE32" s="21"/>
      <c r="KGF32" s="21"/>
      <c r="KGG32" s="21"/>
      <c r="KGH32" s="21"/>
      <c r="KGI32" s="21"/>
      <c r="KGJ32" s="21"/>
      <c r="KGK32" s="21"/>
      <c r="KGL32" s="21"/>
      <c r="KGM32" s="21"/>
      <c r="KGN32" s="21"/>
      <c r="KGO32" s="21"/>
      <c r="KGP32" s="21"/>
      <c r="KGQ32" s="21"/>
      <c r="KGR32" s="21"/>
      <c r="KGS32" s="21"/>
      <c r="KGT32" s="21"/>
      <c r="KGU32" s="21"/>
      <c r="KGV32" s="21"/>
      <c r="KGW32" s="21"/>
      <c r="KGX32" s="21"/>
      <c r="KGY32" s="21"/>
      <c r="KGZ32" s="21"/>
      <c r="KHA32" s="21"/>
      <c r="KHB32" s="21"/>
      <c r="KHC32" s="21"/>
      <c r="KHD32" s="21"/>
      <c r="KHE32" s="21"/>
      <c r="KHF32" s="21"/>
      <c r="KHG32" s="21"/>
      <c r="KHH32" s="21"/>
      <c r="KHI32" s="21"/>
      <c r="KHJ32" s="21"/>
      <c r="KHK32" s="21"/>
      <c r="KHL32" s="21"/>
      <c r="KHM32" s="21"/>
      <c r="KHN32" s="21"/>
      <c r="KHO32" s="21"/>
      <c r="KHP32" s="21"/>
      <c r="KHQ32" s="21"/>
      <c r="KHR32" s="21"/>
      <c r="KHS32" s="21"/>
      <c r="KHT32" s="21"/>
      <c r="KHU32" s="21"/>
      <c r="KHV32" s="21"/>
      <c r="KHW32" s="21"/>
      <c r="KHX32" s="21"/>
      <c r="KHY32" s="21"/>
      <c r="KHZ32" s="21"/>
      <c r="KIA32" s="21"/>
      <c r="KIB32" s="21"/>
      <c r="KIC32" s="21"/>
      <c r="KID32" s="21"/>
      <c r="KIE32" s="21"/>
      <c r="KIF32" s="21"/>
      <c r="KIG32" s="21"/>
      <c r="KIH32" s="21"/>
      <c r="KII32" s="21"/>
      <c r="KIJ32" s="21"/>
      <c r="KIK32" s="21"/>
      <c r="KIL32" s="21"/>
      <c r="KIM32" s="21"/>
      <c r="KIN32" s="21"/>
      <c r="KIO32" s="21"/>
      <c r="KIP32" s="21"/>
      <c r="KIQ32" s="21"/>
      <c r="KIR32" s="21"/>
      <c r="KIS32" s="21"/>
      <c r="KIT32" s="21"/>
      <c r="KIU32" s="21"/>
      <c r="KIV32" s="21"/>
      <c r="KIW32" s="21"/>
      <c r="KIX32" s="21"/>
      <c r="KIY32" s="21"/>
      <c r="KIZ32" s="21"/>
      <c r="KJA32" s="21"/>
      <c r="KJB32" s="21"/>
      <c r="KJC32" s="21"/>
      <c r="KJD32" s="21"/>
      <c r="KJE32" s="21"/>
      <c r="KJF32" s="21"/>
      <c r="KJG32" s="21"/>
      <c r="KJH32" s="21"/>
      <c r="KJI32" s="21"/>
      <c r="KJJ32" s="21"/>
      <c r="KJK32" s="21"/>
      <c r="KJL32" s="21"/>
      <c r="KJM32" s="21"/>
      <c r="KJN32" s="21"/>
      <c r="KJO32" s="21"/>
      <c r="KJP32" s="21"/>
      <c r="KJQ32" s="21"/>
      <c r="KJR32" s="21"/>
      <c r="KJS32" s="21"/>
      <c r="KJT32" s="21"/>
      <c r="KJU32" s="21"/>
      <c r="KJV32" s="21"/>
      <c r="KJW32" s="21"/>
      <c r="KJX32" s="21"/>
      <c r="KJY32" s="21"/>
      <c r="KJZ32" s="21"/>
      <c r="KKA32" s="21"/>
      <c r="KKB32" s="21"/>
      <c r="KKC32" s="21"/>
      <c r="KKD32" s="21"/>
      <c r="KKE32" s="21"/>
      <c r="KKF32" s="21"/>
      <c r="KKG32" s="21"/>
      <c r="KKH32" s="21"/>
      <c r="KKI32" s="21"/>
      <c r="KKJ32" s="21"/>
      <c r="KKK32" s="21"/>
      <c r="KKL32" s="21"/>
      <c r="KKM32" s="21"/>
      <c r="KKN32" s="21"/>
      <c r="KKO32" s="21"/>
      <c r="KKP32" s="21"/>
      <c r="KKQ32" s="21"/>
      <c r="KKR32" s="21"/>
      <c r="KKS32" s="21"/>
      <c r="KKT32" s="21"/>
      <c r="KKU32" s="21"/>
      <c r="KKV32" s="21"/>
      <c r="KKW32" s="21"/>
      <c r="KKX32" s="21"/>
      <c r="KKY32" s="21"/>
      <c r="KKZ32" s="21"/>
      <c r="KLA32" s="21"/>
      <c r="KLB32" s="21"/>
      <c r="KLC32" s="21"/>
      <c r="KLD32" s="21"/>
      <c r="KLE32" s="21"/>
      <c r="KLF32" s="21"/>
      <c r="KLG32" s="21"/>
      <c r="KLH32" s="21"/>
      <c r="KLI32" s="21"/>
      <c r="KLJ32" s="21"/>
      <c r="KLK32" s="21"/>
      <c r="KLL32" s="21"/>
      <c r="KLM32" s="21"/>
      <c r="KLN32" s="21"/>
      <c r="KLO32" s="21"/>
      <c r="KLP32" s="21"/>
      <c r="KLQ32" s="21"/>
      <c r="KLR32" s="21"/>
      <c r="KLS32" s="21"/>
      <c r="KLT32" s="21"/>
      <c r="KLU32" s="21"/>
      <c r="KLV32" s="21"/>
      <c r="KLW32" s="21"/>
      <c r="KLX32" s="21"/>
      <c r="KLY32" s="21"/>
      <c r="KLZ32" s="21"/>
      <c r="KMA32" s="21"/>
      <c r="KMB32" s="21"/>
      <c r="KMC32" s="21"/>
      <c r="KMD32" s="21"/>
      <c r="KME32" s="21"/>
      <c r="KMF32" s="21"/>
      <c r="KMG32" s="21"/>
      <c r="KMH32" s="21"/>
      <c r="KMI32" s="21"/>
      <c r="KMJ32" s="21"/>
      <c r="KMK32" s="21"/>
      <c r="KML32" s="21"/>
      <c r="KMM32" s="21"/>
      <c r="KMN32" s="21"/>
      <c r="KMO32" s="21"/>
      <c r="KMP32" s="21"/>
      <c r="KMQ32" s="21"/>
      <c r="KMR32" s="21"/>
      <c r="KMS32" s="21"/>
      <c r="KMT32" s="21"/>
      <c r="KMU32" s="21"/>
      <c r="KMV32" s="21"/>
      <c r="KMW32" s="21"/>
      <c r="KMX32" s="21"/>
      <c r="KMY32" s="21"/>
      <c r="KMZ32" s="21"/>
      <c r="KNA32" s="21"/>
      <c r="KNB32" s="21"/>
      <c r="KNC32" s="21"/>
      <c r="KND32" s="21"/>
      <c r="KNE32" s="21"/>
      <c r="KNF32" s="21"/>
      <c r="KNG32" s="21"/>
      <c r="KNH32" s="21"/>
      <c r="KNI32" s="21"/>
      <c r="KNJ32" s="21"/>
      <c r="KNK32" s="21"/>
      <c r="KNL32" s="21"/>
      <c r="KNM32" s="21"/>
      <c r="KNN32" s="21"/>
      <c r="KNO32" s="21"/>
      <c r="KNP32" s="21"/>
      <c r="KNQ32" s="21"/>
      <c r="KNR32" s="21"/>
      <c r="KNS32" s="21"/>
      <c r="KNT32" s="21"/>
      <c r="KNU32" s="21"/>
      <c r="KNV32" s="21"/>
      <c r="KNW32" s="21"/>
      <c r="KNX32" s="21"/>
      <c r="KNY32" s="21"/>
      <c r="KNZ32" s="21"/>
      <c r="KOA32" s="21"/>
      <c r="KOB32" s="21"/>
      <c r="KOC32" s="21"/>
      <c r="KOD32" s="21"/>
      <c r="KOE32" s="21"/>
      <c r="KOF32" s="21"/>
      <c r="KOG32" s="21"/>
      <c r="KOH32" s="21"/>
      <c r="KOI32" s="21"/>
      <c r="KOJ32" s="21"/>
      <c r="KOK32" s="21"/>
      <c r="KOL32" s="21"/>
      <c r="KOM32" s="21"/>
      <c r="KON32" s="21"/>
      <c r="KOO32" s="21"/>
      <c r="KOP32" s="21"/>
      <c r="KOQ32" s="21"/>
      <c r="KOR32" s="21"/>
      <c r="KOS32" s="21"/>
      <c r="KOT32" s="21"/>
      <c r="KOU32" s="21"/>
      <c r="KOV32" s="21"/>
      <c r="KOW32" s="21"/>
      <c r="KOX32" s="21"/>
      <c r="KOY32" s="21"/>
      <c r="KOZ32" s="21"/>
      <c r="KPA32" s="21"/>
      <c r="KPB32" s="21"/>
      <c r="KPC32" s="21"/>
      <c r="KPD32" s="21"/>
      <c r="KPE32" s="21"/>
      <c r="KPF32" s="21"/>
      <c r="KPG32" s="21"/>
      <c r="KPH32" s="21"/>
      <c r="KPI32" s="21"/>
      <c r="KPJ32" s="21"/>
      <c r="KPK32" s="21"/>
      <c r="KPL32" s="21"/>
      <c r="KPM32" s="21"/>
      <c r="KPN32" s="21"/>
      <c r="KPO32" s="21"/>
      <c r="KPP32" s="21"/>
      <c r="KPQ32" s="21"/>
      <c r="KPR32" s="21"/>
      <c r="KPS32" s="21"/>
      <c r="KPT32" s="21"/>
      <c r="KPU32" s="21"/>
      <c r="KPV32" s="21"/>
      <c r="KPW32" s="21"/>
      <c r="KPX32" s="21"/>
      <c r="KPY32" s="21"/>
      <c r="KPZ32" s="21"/>
      <c r="KQA32" s="21"/>
      <c r="KQB32" s="21"/>
      <c r="KQC32" s="21"/>
      <c r="KQD32" s="21"/>
      <c r="KQE32" s="21"/>
      <c r="KQF32" s="21"/>
      <c r="KQG32" s="21"/>
      <c r="KQH32" s="21"/>
      <c r="KQI32" s="21"/>
      <c r="KQJ32" s="21"/>
      <c r="KQK32" s="21"/>
      <c r="KQL32" s="21"/>
      <c r="KQM32" s="21"/>
      <c r="KQN32" s="21"/>
      <c r="KQO32" s="21"/>
      <c r="KQP32" s="21"/>
      <c r="KQQ32" s="21"/>
      <c r="KQR32" s="21"/>
      <c r="KQS32" s="21"/>
      <c r="KQT32" s="21"/>
      <c r="KQU32" s="21"/>
      <c r="KQV32" s="21"/>
      <c r="KQW32" s="21"/>
      <c r="KQX32" s="21"/>
      <c r="KQY32" s="21"/>
      <c r="KQZ32" s="21"/>
      <c r="KRA32" s="21"/>
      <c r="KRB32" s="21"/>
      <c r="KRC32" s="21"/>
      <c r="KRD32" s="21"/>
      <c r="KRE32" s="21"/>
      <c r="KRF32" s="21"/>
      <c r="KRG32" s="21"/>
      <c r="KRH32" s="21"/>
      <c r="KRI32" s="21"/>
      <c r="KRJ32" s="21"/>
      <c r="KRK32" s="21"/>
      <c r="KRL32" s="21"/>
      <c r="KRM32" s="21"/>
      <c r="KRN32" s="21"/>
      <c r="KRO32" s="21"/>
      <c r="KRP32" s="21"/>
      <c r="KRQ32" s="21"/>
      <c r="KRR32" s="21"/>
      <c r="KRS32" s="21"/>
      <c r="KRT32" s="21"/>
      <c r="KRU32" s="21"/>
      <c r="KRV32" s="21"/>
      <c r="KRW32" s="21"/>
      <c r="KRX32" s="21"/>
      <c r="KRY32" s="21"/>
      <c r="KRZ32" s="21"/>
      <c r="KSA32" s="21"/>
      <c r="KSB32" s="21"/>
      <c r="KSC32" s="21"/>
      <c r="KSD32" s="21"/>
      <c r="KSE32" s="21"/>
      <c r="KSF32" s="21"/>
      <c r="KSG32" s="21"/>
      <c r="KSH32" s="21"/>
      <c r="KSI32" s="21"/>
      <c r="KSJ32" s="21"/>
      <c r="KSK32" s="21"/>
      <c r="KSL32" s="21"/>
      <c r="KSM32" s="21"/>
      <c r="KSN32" s="21"/>
      <c r="KSO32" s="21"/>
      <c r="KSP32" s="21"/>
      <c r="KSQ32" s="21"/>
      <c r="KSR32" s="21"/>
      <c r="KSS32" s="21"/>
      <c r="KST32" s="21"/>
      <c r="KSU32" s="21"/>
      <c r="KSV32" s="21"/>
      <c r="KSW32" s="21"/>
      <c r="KSX32" s="21"/>
      <c r="KSY32" s="21"/>
      <c r="KSZ32" s="21"/>
      <c r="KTA32" s="21"/>
      <c r="KTB32" s="21"/>
      <c r="KTC32" s="21"/>
      <c r="KTD32" s="21"/>
      <c r="KTE32" s="21"/>
      <c r="KTF32" s="21"/>
      <c r="KTG32" s="21"/>
      <c r="KTH32" s="21"/>
      <c r="KTI32" s="21"/>
      <c r="KTJ32" s="21"/>
      <c r="KTK32" s="21"/>
      <c r="KTL32" s="21"/>
      <c r="KTM32" s="21"/>
      <c r="KTN32" s="21"/>
      <c r="KTO32" s="21"/>
      <c r="KTP32" s="21"/>
      <c r="KTQ32" s="21"/>
      <c r="KTR32" s="21"/>
      <c r="KTS32" s="21"/>
      <c r="KTT32" s="21"/>
      <c r="KTU32" s="21"/>
      <c r="KTV32" s="21"/>
      <c r="KTW32" s="21"/>
      <c r="KTX32" s="21"/>
      <c r="KTY32" s="21"/>
      <c r="KTZ32" s="21"/>
      <c r="KUA32" s="21"/>
      <c r="KUB32" s="21"/>
      <c r="KUC32" s="21"/>
      <c r="KUD32" s="21"/>
      <c r="KUE32" s="21"/>
      <c r="KUF32" s="21"/>
      <c r="KUG32" s="21"/>
      <c r="KUH32" s="21"/>
      <c r="KUI32" s="21"/>
      <c r="KUJ32" s="21"/>
      <c r="KUK32" s="21"/>
      <c r="KUL32" s="21"/>
      <c r="KUM32" s="21"/>
      <c r="KUN32" s="21"/>
      <c r="KUO32" s="21"/>
      <c r="KUP32" s="21"/>
      <c r="KUQ32" s="21"/>
      <c r="KUR32" s="21"/>
      <c r="KUS32" s="21"/>
      <c r="KUT32" s="21"/>
      <c r="KUU32" s="21"/>
      <c r="KUV32" s="21"/>
      <c r="KUW32" s="21"/>
      <c r="KUX32" s="21"/>
      <c r="KUY32" s="21"/>
      <c r="KUZ32" s="21"/>
      <c r="KVA32" s="21"/>
      <c r="KVB32" s="21"/>
      <c r="KVC32" s="21"/>
      <c r="KVD32" s="21"/>
      <c r="KVE32" s="21"/>
      <c r="KVF32" s="21"/>
      <c r="KVG32" s="21"/>
      <c r="KVH32" s="21"/>
      <c r="KVI32" s="21"/>
      <c r="KVJ32" s="21"/>
      <c r="KVK32" s="21"/>
      <c r="KVL32" s="21"/>
      <c r="KVM32" s="21"/>
      <c r="KVN32" s="21"/>
      <c r="KVO32" s="21"/>
      <c r="KVP32" s="21"/>
      <c r="KVQ32" s="21"/>
      <c r="KVR32" s="21"/>
      <c r="KVS32" s="21"/>
      <c r="KVT32" s="21"/>
      <c r="KVU32" s="21"/>
      <c r="KVV32" s="21"/>
      <c r="KVW32" s="21"/>
      <c r="KVX32" s="21"/>
      <c r="KVY32" s="21"/>
      <c r="KVZ32" s="21"/>
      <c r="KWA32" s="21"/>
      <c r="KWB32" s="21"/>
      <c r="KWC32" s="21"/>
      <c r="KWD32" s="21"/>
      <c r="KWE32" s="21"/>
      <c r="KWF32" s="21"/>
      <c r="KWG32" s="21"/>
      <c r="KWH32" s="21"/>
      <c r="KWI32" s="21"/>
      <c r="KWJ32" s="21"/>
      <c r="KWK32" s="21"/>
      <c r="KWL32" s="21"/>
      <c r="KWM32" s="21"/>
      <c r="KWN32" s="21"/>
      <c r="KWO32" s="21"/>
      <c r="KWP32" s="21"/>
      <c r="KWQ32" s="21"/>
      <c r="KWR32" s="21"/>
      <c r="KWS32" s="21"/>
      <c r="KWT32" s="21"/>
      <c r="KWU32" s="21"/>
      <c r="KWV32" s="21"/>
      <c r="KWW32" s="21"/>
      <c r="KWX32" s="21"/>
      <c r="KWY32" s="21"/>
      <c r="KWZ32" s="21"/>
      <c r="KXA32" s="21"/>
      <c r="KXB32" s="21"/>
      <c r="KXC32" s="21"/>
      <c r="KXD32" s="21"/>
      <c r="KXE32" s="21"/>
      <c r="KXF32" s="21"/>
      <c r="KXG32" s="21"/>
      <c r="KXH32" s="21"/>
      <c r="KXI32" s="21"/>
      <c r="KXJ32" s="21"/>
      <c r="KXK32" s="21"/>
      <c r="KXL32" s="21"/>
      <c r="KXM32" s="21"/>
      <c r="KXN32" s="21"/>
      <c r="KXO32" s="21"/>
      <c r="KXP32" s="21"/>
      <c r="KXQ32" s="21"/>
      <c r="KXR32" s="21"/>
      <c r="KXS32" s="21"/>
      <c r="KXT32" s="21"/>
      <c r="KXU32" s="21"/>
      <c r="KXV32" s="21"/>
      <c r="KXW32" s="21"/>
      <c r="KXX32" s="21"/>
      <c r="KXY32" s="21"/>
      <c r="KXZ32" s="21"/>
      <c r="KYA32" s="21"/>
      <c r="KYB32" s="21"/>
      <c r="KYC32" s="21"/>
      <c r="KYD32" s="21"/>
      <c r="KYE32" s="21"/>
      <c r="KYF32" s="21"/>
      <c r="KYG32" s="21"/>
      <c r="KYH32" s="21"/>
      <c r="KYI32" s="21"/>
      <c r="KYJ32" s="21"/>
      <c r="KYK32" s="21"/>
      <c r="KYL32" s="21"/>
      <c r="KYM32" s="21"/>
      <c r="KYN32" s="21"/>
      <c r="KYO32" s="21"/>
      <c r="KYP32" s="21"/>
      <c r="KYQ32" s="21"/>
      <c r="KYR32" s="21"/>
      <c r="KYS32" s="21"/>
      <c r="KYT32" s="21"/>
      <c r="KYU32" s="21"/>
      <c r="KYV32" s="21"/>
      <c r="KYW32" s="21"/>
      <c r="KYX32" s="21"/>
      <c r="KYY32" s="21"/>
      <c r="KYZ32" s="21"/>
      <c r="KZA32" s="21"/>
      <c r="KZB32" s="21"/>
      <c r="KZC32" s="21"/>
      <c r="KZD32" s="21"/>
      <c r="KZE32" s="21"/>
      <c r="KZF32" s="21"/>
      <c r="KZG32" s="21"/>
      <c r="KZH32" s="21"/>
      <c r="KZI32" s="21"/>
      <c r="KZJ32" s="21"/>
      <c r="KZK32" s="21"/>
      <c r="KZL32" s="21"/>
      <c r="KZM32" s="21"/>
      <c r="KZN32" s="21"/>
      <c r="KZO32" s="21"/>
      <c r="KZP32" s="21"/>
      <c r="KZQ32" s="21"/>
      <c r="KZR32" s="21"/>
      <c r="KZS32" s="21"/>
      <c r="KZT32" s="21"/>
      <c r="KZU32" s="21"/>
      <c r="KZV32" s="21"/>
      <c r="KZW32" s="21"/>
      <c r="KZX32" s="21"/>
      <c r="KZY32" s="21"/>
      <c r="KZZ32" s="21"/>
      <c r="LAA32" s="21"/>
      <c r="LAB32" s="21"/>
      <c r="LAC32" s="21"/>
      <c r="LAD32" s="21"/>
      <c r="LAE32" s="21"/>
      <c r="LAF32" s="21"/>
      <c r="LAG32" s="21"/>
      <c r="LAH32" s="21"/>
      <c r="LAI32" s="21"/>
      <c r="LAJ32" s="21"/>
      <c r="LAK32" s="21"/>
      <c r="LAL32" s="21"/>
      <c r="LAM32" s="21"/>
      <c r="LAN32" s="21"/>
      <c r="LAO32" s="21"/>
      <c r="LAP32" s="21"/>
      <c r="LAQ32" s="21"/>
      <c r="LAR32" s="21"/>
      <c r="LAS32" s="21"/>
      <c r="LAT32" s="21"/>
      <c r="LAU32" s="21"/>
      <c r="LAV32" s="21"/>
      <c r="LAW32" s="21"/>
      <c r="LAX32" s="21"/>
      <c r="LAY32" s="21"/>
      <c r="LAZ32" s="21"/>
      <c r="LBA32" s="21"/>
      <c r="LBB32" s="21"/>
      <c r="LBC32" s="21"/>
      <c r="LBD32" s="21"/>
      <c r="LBE32" s="21"/>
      <c r="LBF32" s="21"/>
      <c r="LBG32" s="21"/>
      <c r="LBH32" s="21"/>
      <c r="LBI32" s="21"/>
      <c r="LBJ32" s="21"/>
      <c r="LBK32" s="21"/>
      <c r="LBL32" s="21"/>
      <c r="LBM32" s="21"/>
      <c r="LBN32" s="21"/>
      <c r="LBO32" s="21"/>
      <c r="LBP32" s="21"/>
      <c r="LBQ32" s="21"/>
      <c r="LBR32" s="21"/>
      <c r="LBS32" s="21"/>
      <c r="LBT32" s="21"/>
      <c r="LBU32" s="21"/>
      <c r="LBV32" s="21"/>
      <c r="LBW32" s="21"/>
      <c r="LBX32" s="21"/>
      <c r="LBY32" s="21"/>
      <c r="LBZ32" s="21"/>
      <c r="LCA32" s="21"/>
      <c r="LCB32" s="21"/>
      <c r="LCC32" s="21"/>
      <c r="LCD32" s="21"/>
      <c r="LCE32" s="21"/>
      <c r="LCF32" s="21"/>
      <c r="LCG32" s="21"/>
      <c r="LCH32" s="21"/>
      <c r="LCI32" s="21"/>
      <c r="LCJ32" s="21"/>
      <c r="LCK32" s="21"/>
      <c r="LCL32" s="21"/>
      <c r="LCM32" s="21"/>
      <c r="LCN32" s="21"/>
      <c r="LCO32" s="21"/>
      <c r="LCP32" s="21"/>
      <c r="LCQ32" s="21"/>
      <c r="LCR32" s="21"/>
      <c r="LCS32" s="21"/>
      <c r="LCT32" s="21"/>
      <c r="LCU32" s="21"/>
      <c r="LCV32" s="21"/>
      <c r="LCW32" s="21"/>
      <c r="LCX32" s="21"/>
      <c r="LCY32" s="21"/>
      <c r="LCZ32" s="21"/>
      <c r="LDA32" s="21"/>
      <c r="LDB32" s="21"/>
      <c r="LDC32" s="21"/>
      <c r="LDD32" s="21"/>
      <c r="LDE32" s="21"/>
      <c r="LDF32" s="21"/>
      <c r="LDG32" s="21"/>
      <c r="LDH32" s="21"/>
      <c r="LDI32" s="21"/>
      <c r="LDJ32" s="21"/>
      <c r="LDK32" s="21"/>
      <c r="LDL32" s="21"/>
      <c r="LDM32" s="21"/>
      <c r="LDN32" s="21"/>
      <c r="LDO32" s="21"/>
      <c r="LDP32" s="21"/>
      <c r="LDQ32" s="21"/>
      <c r="LDR32" s="21"/>
      <c r="LDS32" s="21"/>
      <c r="LDT32" s="21"/>
      <c r="LDU32" s="21"/>
      <c r="LDV32" s="21"/>
      <c r="LDW32" s="21"/>
      <c r="LDX32" s="21"/>
      <c r="LDY32" s="21"/>
      <c r="LDZ32" s="21"/>
      <c r="LEA32" s="21"/>
      <c r="LEB32" s="21"/>
      <c r="LEC32" s="21"/>
      <c r="LED32" s="21"/>
      <c r="LEE32" s="21"/>
      <c r="LEF32" s="21"/>
      <c r="LEG32" s="21"/>
      <c r="LEH32" s="21"/>
      <c r="LEI32" s="21"/>
      <c r="LEJ32" s="21"/>
      <c r="LEK32" s="21"/>
      <c r="LEL32" s="21"/>
      <c r="LEM32" s="21"/>
      <c r="LEN32" s="21"/>
      <c r="LEO32" s="21"/>
      <c r="LEP32" s="21"/>
      <c r="LEQ32" s="21"/>
      <c r="LER32" s="21"/>
      <c r="LES32" s="21"/>
      <c r="LET32" s="21"/>
      <c r="LEU32" s="21"/>
      <c r="LEV32" s="21"/>
      <c r="LEW32" s="21"/>
      <c r="LEX32" s="21"/>
      <c r="LEY32" s="21"/>
      <c r="LEZ32" s="21"/>
      <c r="LFA32" s="21"/>
      <c r="LFB32" s="21"/>
      <c r="LFC32" s="21"/>
      <c r="LFD32" s="21"/>
      <c r="LFE32" s="21"/>
      <c r="LFF32" s="21"/>
      <c r="LFG32" s="21"/>
      <c r="LFH32" s="21"/>
      <c r="LFI32" s="21"/>
      <c r="LFJ32" s="21"/>
      <c r="LFK32" s="21"/>
      <c r="LFL32" s="21"/>
      <c r="LFM32" s="21"/>
      <c r="LFN32" s="21"/>
      <c r="LFO32" s="21"/>
      <c r="LFP32" s="21"/>
      <c r="LFQ32" s="21"/>
      <c r="LFR32" s="21"/>
      <c r="LFS32" s="21"/>
      <c r="LFT32" s="21"/>
      <c r="LFU32" s="21"/>
      <c r="LFV32" s="21"/>
      <c r="LFW32" s="21"/>
      <c r="LFX32" s="21"/>
      <c r="LFY32" s="21"/>
      <c r="LFZ32" s="21"/>
      <c r="LGA32" s="21"/>
      <c r="LGB32" s="21"/>
      <c r="LGC32" s="21"/>
      <c r="LGD32" s="21"/>
      <c r="LGE32" s="21"/>
      <c r="LGF32" s="21"/>
      <c r="LGG32" s="21"/>
      <c r="LGH32" s="21"/>
      <c r="LGI32" s="21"/>
      <c r="LGJ32" s="21"/>
      <c r="LGK32" s="21"/>
      <c r="LGL32" s="21"/>
      <c r="LGM32" s="21"/>
      <c r="LGN32" s="21"/>
      <c r="LGO32" s="21"/>
      <c r="LGP32" s="21"/>
      <c r="LGQ32" s="21"/>
      <c r="LGR32" s="21"/>
      <c r="LGS32" s="21"/>
      <c r="LGT32" s="21"/>
      <c r="LGU32" s="21"/>
      <c r="LGV32" s="21"/>
      <c r="LGW32" s="21"/>
      <c r="LGX32" s="21"/>
      <c r="LGY32" s="21"/>
      <c r="LGZ32" s="21"/>
      <c r="LHA32" s="21"/>
      <c r="LHB32" s="21"/>
      <c r="LHC32" s="21"/>
      <c r="LHD32" s="21"/>
      <c r="LHE32" s="21"/>
      <c r="LHF32" s="21"/>
      <c r="LHG32" s="21"/>
      <c r="LHH32" s="21"/>
      <c r="LHI32" s="21"/>
      <c r="LHJ32" s="21"/>
      <c r="LHK32" s="21"/>
      <c r="LHL32" s="21"/>
      <c r="LHM32" s="21"/>
      <c r="LHN32" s="21"/>
      <c r="LHO32" s="21"/>
      <c r="LHP32" s="21"/>
      <c r="LHQ32" s="21"/>
      <c r="LHR32" s="21"/>
      <c r="LHS32" s="21"/>
      <c r="LHT32" s="21"/>
      <c r="LHU32" s="21"/>
      <c r="LHV32" s="21"/>
      <c r="LHW32" s="21"/>
      <c r="LHX32" s="21"/>
      <c r="LHY32" s="21"/>
      <c r="LHZ32" s="21"/>
      <c r="LIA32" s="21"/>
      <c r="LIB32" s="21"/>
      <c r="LIC32" s="21"/>
      <c r="LID32" s="21"/>
      <c r="LIE32" s="21"/>
      <c r="LIF32" s="21"/>
      <c r="LIG32" s="21"/>
      <c r="LIH32" s="21"/>
      <c r="LII32" s="21"/>
      <c r="LIJ32" s="21"/>
      <c r="LIK32" s="21"/>
      <c r="LIL32" s="21"/>
      <c r="LIM32" s="21"/>
      <c r="LIN32" s="21"/>
      <c r="LIO32" s="21"/>
      <c r="LIP32" s="21"/>
      <c r="LIQ32" s="21"/>
      <c r="LIR32" s="21"/>
      <c r="LIS32" s="21"/>
      <c r="LIT32" s="21"/>
      <c r="LIU32" s="21"/>
      <c r="LIV32" s="21"/>
      <c r="LIW32" s="21"/>
      <c r="LIX32" s="21"/>
      <c r="LIY32" s="21"/>
      <c r="LIZ32" s="21"/>
      <c r="LJA32" s="21"/>
      <c r="LJB32" s="21"/>
      <c r="LJC32" s="21"/>
      <c r="LJD32" s="21"/>
      <c r="LJE32" s="21"/>
      <c r="LJF32" s="21"/>
      <c r="LJG32" s="21"/>
      <c r="LJH32" s="21"/>
      <c r="LJI32" s="21"/>
      <c r="LJJ32" s="21"/>
      <c r="LJK32" s="21"/>
      <c r="LJL32" s="21"/>
      <c r="LJM32" s="21"/>
      <c r="LJN32" s="21"/>
      <c r="LJO32" s="21"/>
      <c r="LJP32" s="21"/>
      <c r="LJQ32" s="21"/>
      <c r="LJR32" s="21"/>
      <c r="LJS32" s="21"/>
      <c r="LJT32" s="21"/>
      <c r="LJU32" s="21"/>
      <c r="LJV32" s="21"/>
      <c r="LJW32" s="21"/>
      <c r="LJX32" s="21"/>
      <c r="LJY32" s="21"/>
      <c r="LJZ32" s="21"/>
      <c r="LKA32" s="21"/>
      <c r="LKB32" s="21"/>
      <c r="LKC32" s="21"/>
      <c r="LKD32" s="21"/>
      <c r="LKE32" s="21"/>
      <c r="LKF32" s="21"/>
      <c r="LKG32" s="21"/>
      <c r="LKH32" s="21"/>
      <c r="LKI32" s="21"/>
      <c r="LKJ32" s="21"/>
      <c r="LKK32" s="21"/>
      <c r="LKL32" s="21"/>
      <c r="LKM32" s="21"/>
      <c r="LKN32" s="21"/>
      <c r="LKO32" s="21"/>
      <c r="LKP32" s="21"/>
      <c r="LKQ32" s="21"/>
      <c r="LKR32" s="21"/>
      <c r="LKS32" s="21"/>
      <c r="LKT32" s="21"/>
      <c r="LKU32" s="21"/>
      <c r="LKV32" s="21"/>
      <c r="LKW32" s="21"/>
      <c r="LKX32" s="21"/>
      <c r="LKY32" s="21"/>
      <c r="LKZ32" s="21"/>
      <c r="LLA32" s="21"/>
      <c r="LLB32" s="21"/>
      <c r="LLC32" s="21"/>
      <c r="LLD32" s="21"/>
      <c r="LLE32" s="21"/>
      <c r="LLF32" s="21"/>
      <c r="LLG32" s="21"/>
      <c r="LLH32" s="21"/>
      <c r="LLI32" s="21"/>
      <c r="LLJ32" s="21"/>
      <c r="LLK32" s="21"/>
      <c r="LLL32" s="21"/>
      <c r="LLM32" s="21"/>
      <c r="LLN32" s="21"/>
      <c r="LLO32" s="21"/>
      <c r="LLP32" s="21"/>
      <c r="LLQ32" s="21"/>
      <c r="LLR32" s="21"/>
      <c r="LLS32" s="21"/>
      <c r="LLT32" s="21"/>
      <c r="LLU32" s="21"/>
      <c r="LLV32" s="21"/>
      <c r="LLW32" s="21"/>
      <c r="LLX32" s="21"/>
      <c r="LLY32" s="21"/>
      <c r="LLZ32" s="21"/>
      <c r="LMA32" s="21"/>
      <c r="LMB32" s="21"/>
      <c r="LMC32" s="21"/>
      <c r="LMD32" s="21"/>
      <c r="LME32" s="21"/>
      <c r="LMF32" s="21"/>
      <c r="LMG32" s="21"/>
      <c r="LMH32" s="21"/>
      <c r="LMI32" s="21"/>
      <c r="LMJ32" s="21"/>
      <c r="LMK32" s="21"/>
      <c r="LML32" s="21"/>
      <c r="LMM32" s="21"/>
      <c r="LMN32" s="21"/>
      <c r="LMO32" s="21"/>
      <c r="LMP32" s="21"/>
      <c r="LMQ32" s="21"/>
      <c r="LMR32" s="21"/>
      <c r="LMS32" s="21"/>
      <c r="LMT32" s="21"/>
      <c r="LMU32" s="21"/>
      <c r="LMV32" s="21"/>
      <c r="LMW32" s="21"/>
      <c r="LMX32" s="21"/>
      <c r="LMY32" s="21"/>
      <c r="LMZ32" s="21"/>
      <c r="LNA32" s="21"/>
      <c r="LNB32" s="21"/>
      <c r="LNC32" s="21"/>
      <c r="LND32" s="21"/>
      <c r="LNE32" s="21"/>
      <c r="LNF32" s="21"/>
      <c r="LNG32" s="21"/>
      <c r="LNH32" s="21"/>
      <c r="LNI32" s="21"/>
      <c r="LNJ32" s="21"/>
      <c r="LNK32" s="21"/>
      <c r="LNL32" s="21"/>
      <c r="LNM32" s="21"/>
      <c r="LNN32" s="21"/>
      <c r="LNO32" s="21"/>
      <c r="LNP32" s="21"/>
      <c r="LNQ32" s="21"/>
      <c r="LNR32" s="21"/>
      <c r="LNS32" s="21"/>
      <c r="LNT32" s="21"/>
      <c r="LNU32" s="21"/>
      <c r="LNV32" s="21"/>
      <c r="LNW32" s="21"/>
      <c r="LNX32" s="21"/>
      <c r="LNY32" s="21"/>
      <c r="LNZ32" s="21"/>
      <c r="LOA32" s="21"/>
      <c r="LOB32" s="21"/>
      <c r="LOC32" s="21"/>
      <c r="LOD32" s="21"/>
      <c r="LOE32" s="21"/>
      <c r="LOF32" s="21"/>
      <c r="LOG32" s="21"/>
      <c r="LOH32" s="21"/>
      <c r="LOI32" s="21"/>
      <c r="LOJ32" s="21"/>
      <c r="LOK32" s="21"/>
      <c r="LOL32" s="21"/>
      <c r="LOM32" s="21"/>
      <c r="LON32" s="21"/>
      <c r="LOO32" s="21"/>
      <c r="LOP32" s="21"/>
      <c r="LOQ32" s="21"/>
      <c r="LOR32" s="21"/>
      <c r="LOS32" s="21"/>
      <c r="LOT32" s="21"/>
      <c r="LOU32" s="21"/>
      <c r="LOV32" s="21"/>
      <c r="LOW32" s="21"/>
      <c r="LOX32" s="21"/>
      <c r="LOY32" s="21"/>
      <c r="LOZ32" s="21"/>
      <c r="LPA32" s="21"/>
      <c r="LPB32" s="21"/>
      <c r="LPC32" s="21"/>
      <c r="LPD32" s="21"/>
      <c r="LPE32" s="21"/>
      <c r="LPF32" s="21"/>
      <c r="LPG32" s="21"/>
      <c r="LPH32" s="21"/>
      <c r="LPI32" s="21"/>
      <c r="LPJ32" s="21"/>
      <c r="LPK32" s="21"/>
      <c r="LPL32" s="21"/>
      <c r="LPM32" s="21"/>
      <c r="LPN32" s="21"/>
      <c r="LPO32" s="21"/>
      <c r="LPP32" s="21"/>
      <c r="LPQ32" s="21"/>
      <c r="LPR32" s="21"/>
      <c r="LPS32" s="21"/>
      <c r="LPT32" s="21"/>
      <c r="LPU32" s="21"/>
      <c r="LPV32" s="21"/>
      <c r="LPW32" s="21"/>
      <c r="LPX32" s="21"/>
      <c r="LPY32" s="21"/>
      <c r="LPZ32" s="21"/>
      <c r="LQA32" s="21"/>
      <c r="LQB32" s="21"/>
      <c r="LQC32" s="21"/>
      <c r="LQD32" s="21"/>
      <c r="LQE32" s="21"/>
      <c r="LQF32" s="21"/>
      <c r="LQG32" s="21"/>
      <c r="LQH32" s="21"/>
      <c r="LQI32" s="21"/>
      <c r="LQJ32" s="21"/>
      <c r="LQK32" s="21"/>
      <c r="LQL32" s="21"/>
      <c r="LQM32" s="21"/>
      <c r="LQN32" s="21"/>
      <c r="LQO32" s="21"/>
      <c r="LQP32" s="21"/>
      <c r="LQQ32" s="21"/>
      <c r="LQR32" s="21"/>
      <c r="LQS32" s="21"/>
      <c r="LQT32" s="21"/>
      <c r="LQU32" s="21"/>
      <c r="LQV32" s="21"/>
      <c r="LQW32" s="21"/>
      <c r="LQX32" s="21"/>
      <c r="LQY32" s="21"/>
      <c r="LQZ32" s="21"/>
      <c r="LRA32" s="21"/>
      <c r="LRB32" s="21"/>
      <c r="LRC32" s="21"/>
      <c r="LRD32" s="21"/>
      <c r="LRE32" s="21"/>
      <c r="LRF32" s="21"/>
      <c r="LRG32" s="21"/>
      <c r="LRH32" s="21"/>
      <c r="LRI32" s="21"/>
      <c r="LRJ32" s="21"/>
      <c r="LRK32" s="21"/>
      <c r="LRL32" s="21"/>
      <c r="LRM32" s="21"/>
      <c r="LRN32" s="21"/>
      <c r="LRO32" s="21"/>
      <c r="LRP32" s="21"/>
      <c r="LRQ32" s="21"/>
      <c r="LRR32" s="21"/>
      <c r="LRS32" s="21"/>
      <c r="LRT32" s="21"/>
      <c r="LRU32" s="21"/>
      <c r="LRV32" s="21"/>
      <c r="LRW32" s="21"/>
      <c r="LRX32" s="21"/>
      <c r="LRY32" s="21"/>
      <c r="LRZ32" s="21"/>
      <c r="LSA32" s="21"/>
      <c r="LSB32" s="21"/>
      <c r="LSC32" s="21"/>
      <c r="LSD32" s="21"/>
      <c r="LSE32" s="21"/>
      <c r="LSF32" s="21"/>
      <c r="LSG32" s="21"/>
      <c r="LSH32" s="21"/>
      <c r="LSI32" s="21"/>
      <c r="LSJ32" s="21"/>
      <c r="LSK32" s="21"/>
      <c r="LSL32" s="21"/>
      <c r="LSM32" s="21"/>
      <c r="LSN32" s="21"/>
      <c r="LSO32" s="21"/>
      <c r="LSP32" s="21"/>
      <c r="LSQ32" s="21"/>
      <c r="LSR32" s="21"/>
      <c r="LSS32" s="21"/>
      <c r="LST32" s="21"/>
      <c r="LSU32" s="21"/>
      <c r="LSV32" s="21"/>
      <c r="LSW32" s="21"/>
      <c r="LSX32" s="21"/>
      <c r="LSY32" s="21"/>
      <c r="LSZ32" s="21"/>
      <c r="LTA32" s="21"/>
      <c r="LTB32" s="21"/>
      <c r="LTC32" s="21"/>
      <c r="LTD32" s="21"/>
      <c r="LTE32" s="21"/>
      <c r="LTF32" s="21"/>
      <c r="LTG32" s="21"/>
      <c r="LTH32" s="21"/>
      <c r="LTI32" s="21"/>
      <c r="LTJ32" s="21"/>
      <c r="LTK32" s="21"/>
      <c r="LTL32" s="21"/>
      <c r="LTM32" s="21"/>
      <c r="LTN32" s="21"/>
      <c r="LTO32" s="21"/>
      <c r="LTP32" s="21"/>
      <c r="LTQ32" s="21"/>
      <c r="LTR32" s="21"/>
      <c r="LTS32" s="21"/>
      <c r="LTT32" s="21"/>
      <c r="LTU32" s="21"/>
      <c r="LTV32" s="21"/>
      <c r="LTW32" s="21"/>
      <c r="LTX32" s="21"/>
      <c r="LTY32" s="21"/>
      <c r="LTZ32" s="21"/>
      <c r="LUA32" s="21"/>
      <c r="LUB32" s="21"/>
      <c r="LUC32" s="21"/>
      <c r="LUD32" s="21"/>
      <c r="LUE32" s="21"/>
      <c r="LUF32" s="21"/>
      <c r="LUG32" s="21"/>
      <c r="LUH32" s="21"/>
      <c r="LUI32" s="21"/>
      <c r="LUJ32" s="21"/>
      <c r="LUK32" s="21"/>
      <c r="LUL32" s="21"/>
      <c r="LUM32" s="21"/>
      <c r="LUN32" s="21"/>
      <c r="LUO32" s="21"/>
      <c r="LUP32" s="21"/>
      <c r="LUQ32" s="21"/>
      <c r="LUR32" s="21"/>
      <c r="LUS32" s="21"/>
      <c r="LUT32" s="21"/>
      <c r="LUU32" s="21"/>
      <c r="LUV32" s="21"/>
      <c r="LUW32" s="21"/>
      <c r="LUX32" s="21"/>
      <c r="LUY32" s="21"/>
      <c r="LUZ32" s="21"/>
      <c r="LVA32" s="21"/>
      <c r="LVB32" s="21"/>
      <c r="LVC32" s="21"/>
      <c r="LVD32" s="21"/>
      <c r="LVE32" s="21"/>
      <c r="LVF32" s="21"/>
      <c r="LVG32" s="21"/>
      <c r="LVH32" s="21"/>
      <c r="LVI32" s="21"/>
      <c r="LVJ32" s="21"/>
      <c r="LVK32" s="21"/>
      <c r="LVL32" s="21"/>
      <c r="LVM32" s="21"/>
      <c r="LVN32" s="21"/>
      <c r="LVO32" s="21"/>
      <c r="LVP32" s="21"/>
      <c r="LVQ32" s="21"/>
      <c r="LVR32" s="21"/>
      <c r="LVS32" s="21"/>
      <c r="LVT32" s="21"/>
      <c r="LVU32" s="21"/>
      <c r="LVV32" s="21"/>
      <c r="LVW32" s="21"/>
      <c r="LVX32" s="21"/>
      <c r="LVY32" s="21"/>
      <c r="LVZ32" s="21"/>
      <c r="LWA32" s="21"/>
      <c r="LWB32" s="21"/>
      <c r="LWC32" s="21"/>
      <c r="LWD32" s="21"/>
      <c r="LWE32" s="21"/>
      <c r="LWF32" s="21"/>
      <c r="LWG32" s="21"/>
      <c r="LWH32" s="21"/>
      <c r="LWI32" s="21"/>
      <c r="LWJ32" s="21"/>
      <c r="LWK32" s="21"/>
      <c r="LWL32" s="21"/>
      <c r="LWM32" s="21"/>
      <c r="LWN32" s="21"/>
      <c r="LWO32" s="21"/>
      <c r="LWP32" s="21"/>
      <c r="LWQ32" s="21"/>
      <c r="LWR32" s="21"/>
      <c r="LWS32" s="21"/>
      <c r="LWT32" s="21"/>
      <c r="LWU32" s="21"/>
      <c r="LWV32" s="21"/>
      <c r="LWW32" s="21"/>
      <c r="LWX32" s="21"/>
      <c r="LWY32" s="21"/>
      <c r="LWZ32" s="21"/>
      <c r="LXA32" s="21"/>
      <c r="LXB32" s="21"/>
      <c r="LXC32" s="21"/>
      <c r="LXD32" s="21"/>
      <c r="LXE32" s="21"/>
      <c r="LXF32" s="21"/>
      <c r="LXG32" s="21"/>
      <c r="LXH32" s="21"/>
      <c r="LXI32" s="21"/>
      <c r="LXJ32" s="21"/>
      <c r="LXK32" s="21"/>
      <c r="LXL32" s="21"/>
      <c r="LXM32" s="21"/>
      <c r="LXN32" s="21"/>
      <c r="LXO32" s="21"/>
      <c r="LXP32" s="21"/>
      <c r="LXQ32" s="21"/>
      <c r="LXR32" s="21"/>
      <c r="LXS32" s="21"/>
      <c r="LXT32" s="21"/>
      <c r="LXU32" s="21"/>
      <c r="LXV32" s="21"/>
      <c r="LXW32" s="21"/>
      <c r="LXX32" s="21"/>
      <c r="LXY32" s="21"/>
      <c r="LXZ32" s="21"/>
      <c r="LYA32" s="21"/>
      <c r="LYB32" s="21"/>
      <c r="LYC32" s="21"/>
      <c r="LYD32" s="21"/>
      <c r="LYE32" s="21"/>
      <c r="LYF32" s="21"/>
      <c r="LYG32" s="21"/>
      <c r="LYH32" s="21"/>
      <c r="LYI32" s="21"/>
      <c r="LYJ32" s="21"/>
      <c r="LYK32" s="21"/>
      <c r="LYL32" s="21"/>
      <c r="LYM32" s="21"/>
      <c r="LYN32" s="21"/>
      <c r="LYO32" s="21"/>
      <c r="LYP32" s="21"/>
      <c r="LYQ32" s="21"/>
      <c r="LYR32" s="21"/>
      <c r="LYS32" s="21"/>
      <c r="LYT32" s="21"/>
      <c r="LYU32" s="21"/>
      <c r="LYV32" s="21"/>
      <c r="LYW32" s="21"/>
      <c r="LYX32" s="21"/>
      <c r="LYY32" s="21"/>
      <c r="LYZ32" s="21"/>
      <c r="LZA32" s="21"/>
      <c r="LZB32" s="21"/>
      <c r="LZC32" s="21"/>
      <c r="LZD32" s="21"/>
      <c r="LZE32" s="21"/>
      <c r="LZF32" s="21"/>
      <c r="LZG32" s="21"/>
      <c r="LZH32" s="21"/>
      <c r="LZI32" s="21"/>
      <c r="LZJ32" s="21"/>
      <c r="LZK32" s="21"/>
      <c r="LZL32" s="21"/>
      <c r="LZM32" s="21"/>
      <c r="LZN32" s="21"/>
      <c r="LZO32" s="21"/>
      <c r="LZP32" s="21"/>
      <c r="LZQ32" s="21"/>
      <c r="LZR32" s="21"/>
      <c r="LZS32" s="21"/>
      <c r="LZT32" s="21"/>
      <c r="LZU32" s="21"/>
      <c r="LZV32" s="21"/>
      <c r="LZW32" s="21"/>
      <c r="LZX32" s="21"/>
      <c r="LZY32" s="21"/>
      <c r="LZZ32" s="21"/>
      <c r="MAA32" s="21"/>
      <c r="MAB32" s="21"/>
      <c r="MAC32" s="21"/>
      <c r="MAD32" s="21"/>
      <c r="MAE32" s="21"/>
      <c r="MAF32" s="21"/>
      <c r="MAG32" s="21"/>
      <c r="MAH32" s="21"/>
      <c r="MAI32" s="21"/>
      <c r="MAJ32" s="21"/>
      <c r="MAK32" s="21"/>
      <c r="MAL32" s="21"/>
      <c r="MAM32" s="21"/>
      <c r="MAN32" s="21"/>
      <c r="MAO32" s="21"/>
      <c r="MAP32" s="21"/>
      <c r="MAQ32" s="21"/>
      <c r="MAR32" s="21"/>
      <c r="MAS32" s="21"/>
      <c r="MAT32" s="21"/>
      <c r="MAU32" s="21"/>
      <c r="MAV32" s="21"/>
      <c r="MAW32" s="21"/>
      <c r="MAX32" s="21"/>
      <c r="MAY32" s="21"/>
      <c r="MAZ32" s="21"/>
      <c r="MBA32" s="21"/>
      <c r="MBB32" s="21"/>
      <c r="MBC32" s="21"/>
      <c r="MBD32" s="21"/>
      <c r="MBE32" s="21"/>
      <c r="MBF32" s="21"/>
      <c r="MBG32" s="21"/>
      <c r="MBH32" s="21"/>
      <c r="MBI32" s="21"/>
      <c r="MBJ32" s="21"/>
      <c r="MBK32" s="21"/>
      <c r="MBL32" s="21"/>
      <c r="MBM32" s="21"/>
      <c r="MBN32" s="21"/>
      <c r="MBO32" s="21"/>
      <c r="MBP32" s="21"/>
      <c r="MBQ32" s="21"/>
      <c r="MBR32" s="21"/>
      <c r="MBS32" s="21"/>
      <c r="MBT32" s="21"/>
      <c r="MBU32" s="21"/>
      <c r="MBV32" s="21"/>
      <c r="MBW32" s="21"/>
      <c r="MBX32" s="21"/>
      <c r="MBY32" s="21"/>
      <c r="MBZ32" s="21"/>
      <c r="MCA32" s="21"/>
      <c r="MCB32" s="21"/>
      <c r="MCC32" s="21"/>
      <c r="MCD32" s="21"/>
      <c r="MCE32" s="21"/>
      <c r="MCF32" s="21"/>
      <c r="MCG32" s="21"/>
      <c r="MCH32" s="21"/>
      <c r="MCI32" s="21"/>
      <c r="MCJ32" s="21"/>
      <c r="MCK32" s="21"/>
      <c r="MCL32" s="21"/>
      <c r="MCM32" s="21"/>
      <c r="MCN32" s="21"/>
      <c r="MCO32" s="21"/>
      <c r="MCP32" s="21"/>
      <c r="MCQ32" s="21"/>
      <c r="MCR32" s="21"/>
      <c r="MCS32" s="21"/>
      <c r="MCT32" s="21"/>
      <c r="MCU32" s="21"/>
      <c r="MCV32" s="21"/>
      <c r="MCW32" s="21"/>
      <c r="MCX32" s="21"/>
      <c r="MCY32" s="21"/>
      <c r="MCZ32" s="21"/>
      <c r="MDA32" s="21"/>
      <c r="MDB32" s="21"/>
      <c r="MDC32" s="21"/>
      <c r="MDD32" s="21"/>
      <c r="MDE32" s="21"/>
      <c r="MDF32" s="21"/>
      <c r="MDG32" s="21"/>
      <c r="MDH32" s="21"/>
      <c r="MDI32" s="21"/>
      <c r="MDJ32" s="21"/>
      <c r="MDK32" s="21"/>
      <c r="MDL32" s="21"/>
      <c r="MDM32" s="21"/>
      <c r="MDN32" s="21"/>
      <c r="MDO32" s="21"/>
      <c r="MDP32" s="21"/>
      <c r="MDQ32" s="21"/>
      <c r="MDR32" s="21"/>
      <c r="MDS32" s="21"/>
      <c r="MDT32" s="21"/>
      <c r="MDU32" s="21"/>
      <c r="MDV32" s="21"/>
      <c r="MDW32" s="21"/>
      <c r="MDX32" s="21"/>
      <c r="MDY32" s="21"/>
      <c r="MDZ32" s="21"/>
      <c r="MEA32" s="21"/>
      <c r="MEB32" s="21"/>
      <c r="MEC32" s="21"/>
      <c r="MED32" s="21"/>
      <c r="MEE32" s="21"/>
      <c r="MEF32" s="21"/>
      <c r="MEG32" s="21"/>
      <c r="MEH32" s="21"/>
      <c r="MEI32" s="21"/>
      <c r="MEJ32" s="21"/>
      <c r="MEK32" s="21"/>
      <c r="MEL32" s="21"/>
      <c r="MEM32" s="21"/>
      <c r="MEN32" s="21"/>
      <c r="MEO32" s="21"/>
      <c r="MEP32" s="21"/>
      <c r="MEQ32" s="21"/>
      <c r="MER32" s="21"/>
      <c r="MES32" s="21"/>
      <c r="MET32" s="21"/>
      <c r="MEU32" s="21"/>
      <c r="MEV32" s="21"/>
      <c r="MEW32" s="21"/>
      <c r="MEX32" s="21"/>
      <c r="MEY32" s="21"/>
      <c r="MEZ32" s="21"/>
      <c r="MFA32" s="21"/>
      <c r="MFB32" s="21"/>
      <c r="MFC32" s="21"/>
      <c r="MFD32" s="21"/>
      <c r="MFE32" s="21"/>
      <c r="MFF32" s="21"/>
      <c r="MFG32" s="21"/>
      <c r="MFH32" s="21"/>
      <c r="MFI32" s="21"/>
      <c r="MFJ32" s="21"/>
      <c r="MFK32" s="21"/>
      <c r="MFL32" s="21"/>
      <c r="MFM32" s="21"/>
      <c r="MFN32" s="21"/>
      <c r="MFO32" s="21"/>
      <c r="MFP32" s="21"/>
      <c r="MFQ32" s="21"/>
      <c r="MFR32" s="21"/>
      <c r="MFS32" s="21"/>
      <c r="MFT32" s="21"/>
      <c r="MFU32" s="21"/>
      <c r="MFV32" s="21"/>
      <c r="MFW32" s="21"/>
      <c r="MFX32" s="21"/>
      <c r="MFY32" s="21"/>
      <c r="MFZ32" s="21"/>
      <c r="MGA32" s="21"/>
      <c r="MGB32" s="21"/>
      <c r="MGC32" s="21"/>
      <c r="MGD32" s="21"/>
      <c r="MGE32" s="21"/>
      <c r="MGF32" s="21"/>
      <c r="MGG32" s="21"/>
      <c r="MGH32" s="21"/>
      <c r="MGI32" s="21"/>
      <c r="MGJ32" s="21"/>
      <c r="MGK32" s="21"/>
      <c r="MGL32" s="21"/>
      <c r="MGM32" s="21"/>
      <c r="MGN32" s="21"/>
      <c r="MGO32" s="21"/>
      <c r="MGP32" s="21"/>
      <c r="MGQ32" s="21"/>
      <c r="MGR32" s="21"/>
      <c r="MGS32" s="21"/>
      <c r="MGT32" s="21"/>
      <c r="MGU32" s="21"/>
      <c r="MGV32" s="21"/>
      <c r="MGW32" s="21"/>
      <c r="MGX32" s="21"/>
      <c r="MGY32" s="21"/>
      <c r="MGZ32" s="21"/>
      <c r="MHA32" s="21"/>
      <c r="MHB32" s="21"/>
      <c r="MHC32" s="21"/>
      <c r="MHD32" s="21"/>
      <c r="MHE32" s="21"/>
      <c r="MHF32" s="21"/>
      <c r="MHG32" s="21"/>
      <c r="MHH32" s="21"/>
      <c r="MHI32" s="21"/>
      <c r="MHJ32" s="21"/>
      <c r="MHK32" s="21"/>
      <c r="MHL32" s="21"/>
      <c r="MHM32" s="21"/>
      <c r="MHN32" s="21"/>
      <c r="MHO32" s="21"/>
      <c r="MHP32" s="21"/>
      <c r="MHQ32" s="21"/>
      <c r="MHR32" s="21"/>
      <c r="MHS32" s="21"/>
      <c r="MHT32" s="21"/>
      <c r="MHU32" s="21"/>
      <c r="MHV32" s="21"/>
      <c r="MHW32" s="21"/>
      <c r="MHX32" s="21"/>
      <c r="MHY32" s="21"/>
      <c r="MHZ32" s="21"/>
      <c r="MIA32" s="21"/>
      <c r="MIB32" s="21"/>
      <c r="MIC32" s="21"/>
      <c r="MID32" s="21"/>
      <c r="MIE32" s="21"/>
      <c r="MIF32" s="21"/>
      <c r="MIG32" s="21"/>
      <c r="MIH32" s="21"/>
      <c r="MII32" s="21"/>
      <c r="MIJ32" s="21"/>
      <c r="MIK32" s="21"/>
      <c r="MIL32" s="21"/>
      <c r="MIM32" s="21"/>
      <c r="MIN32" s="21"/>
      <c r="MIO32" s="21"/>
      <c r="MIP32" s="21"/>
      <c r="MIQ32" s="21"/>
      <c r="MIR32" s="21"/>
      <c r="MIS32" s="21"/>
      <c r="MIT32" s="21"/>
      <c r="MIU32" s="21"/>
      <c r="MIV32" s="21"/>
      <c r="MIW32" s="21"/>
      <c r="MIX32" s="21"/>
      <c r="MIY32" s="21"/>
      <c r="MIZ32" s="21"/>
      <c r="MJA32" s="21"/>
      <c r="MJB32" s="21"/>
      <c r="MJC32" s="21"/>
      <c r="MJD32" s="21"/>
      <c r="MJE32" s="21"/>
      <c r="MJF32" s="21"/>
      <c r="MJG32" s="21"/>
      <c r="MJH32" s="21"/>
      <c r="MJI32" s="21"/>
      <c r="MJJ32" s="21"/>
      <c r="MJK32" s="21"/>
      <c r="MJL32" s="21"/>
      <c r="MJM32" s="21"/>
      <c r="MJN32" s="21"/>
      <c r="MJO32" s="21"/>
      <c r="MJP32" s="21"/>
      <c r="MJQ32" s="21"/>
      <c r="MJR32" s="21"/>
      <c r="MJS32" s="21"/>
      <c r="MJT32" s="21"/>
      <c r="MJU32" s="21"/>
      <c r="MJV32" s="21"/>
      <c r="MJW32" s="21"/>
      <c r="MJX32" s="21"/>
      <c r="MJY32" s="21"/>
      <c r="MJZ32" s="21"/>
      <c r="MKA32" s="21"/>
      <c r="MKB32" s="21"/>
      <c r="MKC32" s="21"/>
      <c r="MKD32" s="21"/>
      <c r="MKE32" s="21"/>
      <c r="MKF32" s="21"/>
      <c r="MKG32" s="21"/>
      <c r="MKH32" s="21"/>
      <c r="MKI32" s="21"/>
      <c r="MKJ32" s="21"/>
      <c r="MKK32" s="21"/>
      <c r="MKL32" s="21"/>
      <c r="MKM32" s="21"/>
      <c r="MKN32" s="21"/>
      <c r="MKO32" s="21"/>
      <c r="MKP32" s="21"/>
      <c r="MKQ32" s="21"/>
      <c r="MKR32" s="21"/>
      <c r="MKS32" s="21"/>
      <c r="MKT32" s="21"/>
      <c r="MKU32" s="21"/>
      <c r="MKV32" s="21"/>
      <c r="MKW32" s="21"/>
      <c r="MKX32" s="21"/>
      <c r="MKY32" s="21"/>
      <c r="MKZ32" s="21"/>
      <c r="MLA32" s="21"/>
      <c r="MLB32" s="21"/>
      <c r="MLC32" s="21"/>
      <c r="MLD32" s="21"/>
      <c r="MLE32" s="21"/>
      <c r="MLF32" s="21"/>
      <c r="MLG32" s="21"/>
      <c r="MLH32" s="21"/>
      <c r="MLI32" s="21"/>
      <c r="MLJ32" s="21"/>
      <c r="MLK32" s="21"/>
      <c r="MLL32" s="21"/>
      <c r="MLM32" s="21"/>
      <c r="MLN32" s="21"/>
      <c r="MLO32" s="21"/>
      <c r="MLP32" s="21"/>
      <c r="MLQ32" s="21"/>
      <c r="MLR32" s="21"/>
      <c r="MLS32" s="21"/>
      <c r="MLT32" s="21"/>
      <c r="MLU32" s="21"/>
      <c r="MLV32" s="21"/>
      <c r="MLW32" s="21"/>
      <c r="MLX32" s="21"/>
      <c r="MLY32" s="21"/>
      <c r="MLZ32" s="21"/>
      <c r="MMA32" s="21"/>
      <c r="MMB32" s="21"/>
      <c r="MMC32" s="21"/>
      <c r="MMD32" s="21"/>
      <c r="MME32" s="21"/>
      <c r="MMF32" s="21"/>
      <c r="MMG32" s="21"/>
      <c r="MMH32" s="21"/>
      <c r="MMI32" s="21"/>
      <c r="MMJ32" s="21"/>
      <c r="MMK32" s="21"/>
      <c r="MML32" s="21"/>
      <c r="MMM32" s="21"/>
      <c r="MMN32" s="21"/>
      <c r="MMO32" s="21"/>
      <c r="MMP32" s="21"/>
      <c r="MMQ32" s="21"/>
      <c r="MMR32" s="21"/>
      <c r="MMS32" s="21"/>
      <c r="MMT32" s="21"/>
      <c r="MMU32" s="21"/>
      <c r="MMV32" s="21"/>
      <c r="MMW32" s="21"/>
      <c r="MMX32" s="21"/>
      <c r="MMY32" s="21"/>
      <c r="MMZ32" s="21"/>
      <c r="MNA32" s="21"/>
      <c r="MNB32" s="21"/>
      <c r="MNC32" s="21"/>
      <c r="MND32" s="21"/>
      <c r="MNE32" s="21"/>
      <c r="MNF32" s="21"/>
      <c r="MNG32" s="21"/>
      <c r="MNH32" s="21"/>
      <c r="MNI32" s="21"/>
      <c r="MNJ32" s="21"/>
      <c r="MNK32" s="21"/>
      <c r="MNL32" s="21"/>
      <c r="MNM32" s="21"/>
      <c r="MNN32" s="21"/>
      <c r="MNO32" s="21"/>
      <c r="MNP32" s="21"/>
      <c r="MNQ32" s="21"/>
      <c r="MNR32" s="21"/>
      <c r="MNS32" s="21"/>
      <c r="MNT32" s="21"/>
      <c r="MNU32" s="21"/>
      <c r="MNV32" s="21"/>
      <c r="MNW32" s="21"/>
      <c r="MNX32" s="21"/>
      <c r="MNY32" s="21"/>
      <c r="MNZ32" s="21"/>
      <c r="MOA32" s="21"/>
      <c r="MOB32" s="21"/>
      <c r="MOC32" s="21"/>
      <c r="MOD32" s="21"/>
      <c r="MOE32" s="21"/>
      <c r="MOF32" s="21"/>
      <c r="MOG32" s="21"/>
      <c r="MOH32" s="21"/>
      <c r="MOI32" s="21"/>
      <c r="MOJ32" s="21"/>
      <c r="MOK32" s="21"/>
      <c r="MOL32" s="21"/>
      <c r="MOM32" s="21"/>
      <c r="MON32" s="21"/>
      <c r="MOO32" s="21"/>
      <c r="MOP32" s="21"/>
      <c r="MOQ32" s="21"/>
      <c r="MOR32" s="21"/>
      <c r="MOS32" s="21"/>
      <c r="MOT32" s="21"/>
      <c r="MOU32" s="21"/>
      <c r="MOV32" s="21"/>
      <c r="MOW32" s="21"/>
      <c r="MOX32" s="21"/>
      <c r="MOY32" s="21"/>
      <c r="MOZ32" s="21"/>
      <c r="MPA32" s="21"/>
      <c r="MPB32" s="21"/>
      <c r="MPC32" s="21"/>
      <c r="MPD32" s="21"/>
      <c r="MPE32" s="21"/>
      <c r="MPF32" s="21"/>
      <c r="MPG32" s="21"/>
      <c r="MPH32" s="21"/>
      <c r="MPI32" s="21"/>
      <c r="MPJ32" s="21"/>
      <c r="MPK32" s="21"/>
      <c r="MPL32" s="21"/>
      <c r="MPM32" s="21"/>
      <c r="MPN32" s="21"/>
      <c r="MPO32" s="21"/>
      <c r="MPP32" s="21"/>
      <c r="MPQ32" s="21"/>
      <c r="MPR32" s="21"/>
      <c r="MPS32" s="21"/>
      <c r="MPT32" s="21"/>
      <c r="MPU32" s="21"/>
      <c r="MPV32" s="21"/>
      <c r="MPW32" s="21"/>
      <c r="MPX32" s="21"/>
      <c r="MPY32" s="21"/>
      <c r="MPZ32" s="21"/>
      <c r="MQA32" s="21"/>
      <c r="MQB32" s="21"/>
      <c r="MQC32" s="21"/>
      <c r="MQD32" s="21"/>
      <c r="MQE32" s="21"/>
      <c r="MQF32" s="21"/>
      <c r="MQG32" s="21"/>
      <c r="MQH32" s="21"/>
      <c r="MQI32" s="21"/>
      <c r="MQJ32" s="21"/>
      <c r="MQK32" s="21"/>
      <c r="MQL32" s="21"/>
      <c r="MQM32" s="21"/>
      <c r="MQN32" s="21"/>
      <c r="MQO32" s="21"/>
      <c r="MQP32" s="21"/>
      <c r="MQQ32" s="21"/>
      <c r="MQR32" s="21"/>
      <c r="MQS32" s="21"/>
      <c r="MQT32" s="21"/>
      <c r="MQU32" s="21"/>
      <c r="MQV32" s="21"/>
      <c r="MQW32" s="21"/>
      <c r="MQX32" s="21"/>
      <c r="MQY32" s="21"/>
      <c r="MQZ32" s="21"/>
      <c r="MRA32" s="21"/>
      <c r="MRB32" s="21"/>
      <c r="MRC32" s="21"/>
      <c r="MRD32" s="21"/>
      <c r="MRE32" s="21"/>
      <c r="MRF32" s="21"/>
      <c r="MRG32" s="21"/>
      <c r="MRH32" s="21"/>
      <c r="MRI32" s="21"/>
      <c r="MRJ32" s="21"/>
      <c r="MRK32" s="21"/>
      <c r="MRL32" s="21"/>
      <c r="MRM32" s="21"/>
      <c r="MRN32" s="21"/>
      <c r="MRO32" s="21"/>
      <c r="MRP32" s="21"/>
      <c r="MRQ32" s="21"/>
      <c r="MRR32" s="21"/>
      <c r="MRS32" s="21"/>
      <c r="MRT32" s="21"/>
      <c r="MRU32" s="21"/>
      <c r="MRV32" s="21"/>
      <c r="MRW32" s="21"/>
      <c r="MRX32" s="21"/>
      <c r="MRY32" s="21"/>
      <c r="MRZ32" s="21"/>
      <c r="MSA32" s="21"/>
      <c r="MSB32" s="21"/>
      <c r="MSC32" s="21"/>
      <c r="MSD32" s="21"/>
      <c r="MSE32" s="21"/>
      <c r="MSF32" s="21"/>
      <c r="MSG32" s="21"/>
      <c r="MSH32" s="21"/>
      <c r="MSI32" s="21"/>
      <c r="MSJ32" s="21"/>
      <c r="MSK32" s="21"/>
      <c r="MSL32" s="21"/>
      <c r="MSM32" s="21"/>
      <c r="MSN32" s="21"/>
      <c r="MSO32" s="21"/>
      <c r="MSP32" s="21"/>
      <c r="MSQ32" s="21"/>
      <c r="MSR32" s="21"/>
      <c r="MSS32" s="21"/>
      <c r="MST32" s="21"/>
      <c r="MSU32" s="21"/>
      <c r="MSV32" s="21"/>
      <c r="MSW32" s="21"/>
      <c r="MSX32" s="21"/>
      <c r="MSY32" s="21"/>
      <c r="MSZ32" s="21"/>
      <c r="MTA32" s="21"/>
      <c r="MTB32" s="21"/>
      <c r="MTC32" s="21"/>
      <c r="MTD32" s="21"/>
      <c r="MTE32" s="21"/>
      <c r="MTF32" s="21"/>
      <c r="MTG32" s="21"/>
      <c r="MTH32" s="21"/>
      <c r="MTI32" s="21"/>
      <c r="MTJ32" s="21"/>
      <c r="MTK32" s="21"/>
      <c r="MTL32" s="21"/>
      <c r="MTM32" s="21"/>
      <c r="MTN32" s="21"/>
      <c r="MTO32" s="21"/>
      <c r="MTP32" s="21"/>
      <c r="MTQ32" s="21"/>
      <c r="MTR32" s="21"/>
      <c r="MTS32" s="21"/>
      <c r="MTT32" s="21"/>
      <c r="MTU32" s="21"/>
      <c r="MTV32" s="21"/>
      <c r="MTW32" s="21"/>
      <c r="MTX32" s="21"/>
      <c r="MTY32" s="21"/>
      <c r="MTZ32" s="21"/>
      <c r="MUA32" s="21"/>
      <c r="MUB32" s="21"/>
      <c r="MUC32" s="21"/>
      <c r="MUD32" s="21"/>
      <c r="MUE32" s="21"/>
      <c r="MUF32" s="21"/>
      <c r="MUG32" s="21"/>
      <c r="MUH32" s="21"/>
      <c r="MUI32" s="21"/>
      <c r="MUJ32" s="21"/>
      <c r="MUK32" s="21"/>
      <c r="MUL32" s="21"/>
      <c r="MUM32" s="21"/>
      <c r="MUN32" s="21"/>
      <c r="MUO32" s="21"/>
      <c r="MUP32" s="21"/>
      <c r="MUQ32" s="21"/>
      <c r="MUR32" s="21"/>
      <c r="MUS32" s="21"/>
      <c r="MUT32" s="21"/>
      <c r="MUU32" s="21"/>
      <c r="MUV32" s="21"/>
      <c r="MUW32" s="21"/>
      <c r="MUX32" s="21"/>
      <c r="MUY32" s="21"/>
      <c r="MUZ32" s="21"/>
      <c r="MVA32" s="21"/>
      <c r="MVB32" s="21"/>
      <c r="MVC32" s="21"/>
      <c r="MVD32" s="21"/>
      <c r="MVE32" s="21"/>
      <c r="MVF32" s="21"/>
      <c r="MVG32" s="21"/>
      <c r="MVH32" s="21"/>
      <c r="MVI32" s="21"/>
      <c r="MVJ32" s="21"/>
      <c r="MVK32" s="21"/>
      <c r="MVL32" s="21"/>
      <c r="MVM32" s="21"/>
      <c r="MVN32" s="21"/>
      <c r="MVO32" s="21"/>
      <c r="MVP32" s="21"/>
      <c r="MVQ32" s="21"/>
      <c r="MVR32" s="21"/>
      <c r="MVS32" s="21"/>
      <c r="MVT32" s="21"/>
      <c r="MVU32" s="21"/>
      <c r="MVV32" s="21"/>
      <c r="MVW32" s="21"/>
      <c r="MVX32" s="21"/>
      <c r="MVY32" s="21"/>
      <c r="MVZ32" s="21"/>
      <c r="MWA32" s="21"/>
      <c r="MWB32" s="21"/>
      <c r="MWC32" s="21"/>
      <c r="MWD32" s="21"/>
      <c r="MWE32" s="21"/>
      <c r="MWF32" s="21"/>
      <c r="MWG32" s="21"/>
      <c r="MWH32" s="21"/>
      <c r="MWI32" s="21"/>
      <c r="MWJ32" s="21"/>
      <c r="MWK32" s="21"/>
      <c r="MWL32" s="21"/>
      <c r="MWM32" s="21"/>
      <c r="MWN32" s="21"/>
      <c r="MWO32" s="21"/>
      <c r="MWP32" s="21"/>
      <c r="MWQ32" s="21"/>
      <c r="MWR32" s="21"/>
      <c r="MWS32" s="21"/>
      <c r="MWT32" s="21"/>
      <c r="MWU32" s="21"/>
      <c r="MWV32" s="21"/>
      <c r="MWW32" s="21"/>
      <c r="MWX32" s="21"/>
      <c r="MWY32" s="21"/>
      <c r="MWZ32" s="21"/>
      <c r="MXA32" s="21"/>
      <c r="MXB32" s="21"/>
      <c r="MXC32" s="21"/>
      <c r="MXD32" s="21"/>
      <c r="MXE32" s="21"/>
      <c r="MXF32" s="21"/>
      <c r="MXG32" s="21"/>
      <c r="MXH32" s="21"/>
      <c r="MXI32" s="21"/>
      <c r="MXJ32" s="21"/>
      <c r="MXK32" s="21"/>
      <c r="MXL32" s="21"/>
      <c r="MXM32" s="21"/>
      <c r="MXN32" s="21"/>
      <c r="MXO32" s="21"/>
      <c r="MXP32" s="21"/>
      <c r="MXQ32" s="21"/>
      <c r="MXR32" s="21"/>
      <c r="MXS32" s="21"/>
      <c r="MXT32" s="21"/>
      <c r="MXU32" s="21"/>
      <c r="MXV32" s="21"/>
      <c r="MXW32" s="21"/>
      <c r="MXX32" s="21"/>
      <c r="MXY32" s="21"/>
      <c r="MXZ32" s="21"/>
      <c r="MYA32" s="21"/>
      <c r="MYB32" s="21"/>
      <c r="MYC32" s="21"/>
      <c r="MYD32" s="21"/>
      <c r="MYE32" s="21"/>
      <c r="MYF32" s="21"/>
      <c r="MYG32" s="21"/>
      <c r="MYH32" s="21"/>
      <c r="MYI32" s="21"/>
      <c r="MYJ32" s="21"/>
      <c r="MYK32" s="21"/>
      <c r="MYL32" s="21"/>
      <c r="MYM32" s="21"/>
      <c r="MYN32" s="21"/>
      <c r="MYO32" s="21"/>
      <c r="MYP32" s="21"/>
      <c r="MYQ32" s="21"/>
      <c r="MYR32" s="21"/>
      <c r="MYS32" s="21"/>
      <c r="MYT32" s="21"/>
      <c r="MYU32" s="21"/>
      <c r="MYV32" s="21"/>
      <c r="MYW32" s="21"/>
      <c r="MYX32" s="21"/>
      <c r="MYY32" s="21"/>
      <c r="MYZ32" s="21"/>
      <c r="MZA32" s="21"/>
      <c r="MZB32" s="21"/>
      <c r="MZC32" s="21"/>
      <c r="MZD32" s="21"/>
      <c r="MZE32" s="21"/>
      <c r="MZF32" s="21"/>
      <c r="MZG32" s="21"/>
      <c r="MZH32" s="21"/>
      <c r="MZI32" s="21"/>
      <c r="MZJ32" s="21"/>
      <c r="MZK32" s="21"/>
      <c r="MZL32" s="21"/>
      <c r="MZM32" s="21"/>
      <c r="MZN32" s="21"/>
      <c r="MZO32" s="21"/>
      <c r="MZP32" s="21"/>
      <c r="MZQ32" s="21"/>
      <c r="MZR32" s="21"/>
      <c r="MZS32" s="21"/>
      <c r="MZT32" s="21"/>
      <c r="MZU32" s="21"/>
      <c r="MZV32" s="21"/>
      <c r="MZW32" s="21"/>
      <c r="MZX32" s="21"/>
      <c r="MZY32" s="21"/>
      <c r="MZZ32" s="21"/>
      <c r="NAA32" s="21"/>
      <c r="NAB32" s="21"/>
      <c r="NAC32" s="21"/>
      <c r="NAD32" s="21"/>
      <c r="NAE32" s="21"/>
      <c r="NAF32" s="21"/>
      <c r="NAG32" s="21"/>
      <c r="NAH32" s="21"/>
      <c r="NAI32" s="21"/>
      <c r="NAJ32" s="21"/>
      <c r="NAK32" s="21"/>
      <c r="NAL32" s="21"/>
      <c r="NAM32" s="21"/>
      <c r="NAN32" s="21"/>
      <c r="NAO32" s="21"/>
      <c r="NAP32" s="21"/>
      <c r="NAQ32" s="21"/>
      <c r="NAR32" s="21"/>
      <c r="NAS32" s="21"/>
      <c r="NAT32" s="21"/>
      <c r="NAU32" s="21"/>
      <c r="NAV32" s="21"/>
      <c r="NAW32" s="21"/>
      <c r="NAX32" s="21"/>
      <c r="NAY32" s="21"/>
      <c r="NAZ32" s="21"/>
      <c r="NBA32" s="21"/>
      <c r="NBB32" s="21"/>
      <c r="NBC32" s="21"/>
      <c r="NBD32" s="21"/>
      <c r="NBE32" s="21"/>
      <c r="NBF32" s="21"/>
      <c r="NBG32" s="21"/>
      <c r="NBH32" s="21"/>
      <c r="NBI32" s="21"/>
      <c r="NBJ32" s="21"/>
      <c r="NBK32" s="21"/>
      <c r="NBL32" s="21"/>
      <c r="NBM32" s="21"/>
      <c r="NBN32" s="21"/>
      <c r="NBO32" s="21"/>
      <c r="NBP32" s="21"/>
      <c r="NBQ32" s="21"/>
      <c r="NBR32" s="21"/>
      <c r="NBS32" s="21"/>
      <c r="NBT32" s="21"/>
      <c r="NBU32" s="21"/>
      <c r="NBV32" s="21"/>
      <c r="NBW32" s="21"/>
      <c r="NBX32" s="21"/>
      <c r="NBY32" s="21"/>
      <c r="NBZ32" s="21"/>
      <c r="NCA32" s="21"/>
      <c r="NCB32" s="21"/>
      <c r="NCC32" s="21"/>
      <c r="NCD32" s="21"/>
      <c r="NCE32" s="21"/>
      <c r="NCF32" s="21"/>
      <c r="NCG32" s="21"/>
      <c r="NCH32" s="21"/>
      <c r="NCI32" s="21"/>
      <c r="NCJ32" s="21"/>
      <c r="NCK32" s="21"/>
      <c r="NCL32" s="21"/>
      <c r="NCM32" s="21"/>
      <c r="NCN32" s="21"/>
      <c r="NCO32" s="21"/>
      <c r="NCP32" s="21"/>
      <c r="NCQ32" s="21"/>
      <c r="NCR32" s="21"/>
      <c r="NCS32" s="21"/>
      <c r="NCT32" s="21"/>
      <c r="NCU32" s="21"/>
      <c r="NCV32" s="21"/>
      <c r="NCW32" s="21"/>
      <c r="NCX32" s="21"/>
      <c r="NCY32" s="21"/>
      <c r="NCZ32" s="21"/>
      <c r="NDA32" s="21"/>
      <c r="NDB32" s="21"/>
      <c r="NDC32" s="21"/>
      <c r="NDD32" s="21"/>
      <c r="NDE32" s="21"/>
      <c r="NDF32" s="21"/>
      <c r="NDG32" s="21"/>
      <c r="NDH32" s="21"/>
      <c r="NDI32" s="21"/>
      <c r="NDJ32" s="21"/>
      <c r="NDK32" s="21"/>
      <c r="NDL32" s="21"/>
      <c r="NDM32" s="21"/>
      <c r="NDN32" s="21"/>
      <c r="NDO32" s="21"/>
      <c r="NDP32" s="21"/>
      <c r="NDQ32" s="21"/>
      <c r="NDR32" s="21"/>
      <c r="NDS32" s="21"/>
      <c r="NDT32" s="21"/>
      <c r="NDU32" s="21"/>
      <c r="NDV32" s="21"/>
      <c r="NDW32" s="21"/>
      <c r="NDX32" s="21"/>
      <c r="NDY32" s="21"/>
      <c r="NDZ32" s="21"/>
      <c r="NEA32" s="21"/>
      <c r="NEB32" s="21"/>
      <c r="NEC32" s="21"/>
      <c r="NED32" s="21"/>
      <c r="NEE32" s="21"/>
      <c r="NEF32" s="21"/>
      <c r="NEG32" s="21"/>
      <c r="NEH32" s="21"/>
      <c r="NEI32" s="21"/>
      <c r="NEJ32" s="21"/>
      <c r="NEK32" s="21"/>
      <c r="NEL32" s="21"/>
      <c r="NEM32" s="21"/>
      <c r="NEN32" s="21"/>
      <c r="NEO32" s="21"/>
      <c r="NEP32" s="21"/>
      <c r="NEQ32" s="21"/>
      <c r="NER32" s="21"/>
      <c r="NES32" s="21"/>
      <c r="NET32" s="21"/>
      <c r="NEU32" s="21"/>
      <c r="NEV32" s="21"/>
      <c r="NEW32" s="21"/>
      <c r="NEX32" s="21"/>
      <c r="NEY32" s="21"/>
      <c r="NEZ32" s="21"/>
      <c r="NFA32" s="21"/>
      <c r="NFB32" s="21"/>
      <c r="NFC32" s="21"/>
      <c r="NFD32" s="21"/>
      <c r="NFE32" s="21"/>
      <c r="NFF32" s="21"/>
      <c r="NFG32" s="21"/>
      <c r="NFH32" s="21"/>
      <c r="NFI32" s="21"/>
      <c r="NFJ32" s="21"/>
      <c r="NFK32" s="21"/>
      <c r="NFL32" s="21"/>
      <c r="NFM32" s="21"/>
      <c r="NFN32" s="21"/>
      <c r="NFO32" s="21"/>
      <c r="NFP32" s="21"/>
      <c r="NFQ32" s="21"/>
      <c r="NFR32" s="21"/>
      <c r="NFS32" s="21"/>
      <c r="NFT32" s="21"/>
      <c r="NFU32" s="21"/>
      <c r="NFV32" s="21"/>
      <c r="NFW32" s="21"/>
      <c r="NFX32" s="21"/>
      <c r="NFY32" s="21"/>
      <c r="NFZ32" s="21"/>
      <c r="NGA32" s="21"/>
      <c r="NGB32" s="21"/>
      <c r="NGC32" s="21"/>
      <c r="NGD32" s="21"/>
      <c r="NGE32" s="21"/>
      <c r="NGF32" s="21"/>
      <c r="NGG32" s="21"/>
      <c r="NGH32" s="21"/>
      <c r="NGI32" s="21"/>
      <c r="NGJ32" s="21"/>
      <c r="NGK32" s="21"/>
      <c r="NGL32" s="21"/>
      <c r="NGM32" s="21"/>
      <c r="NGN32" s="21"/>
      <c r="NGO32" s="21"/>
      <c r="NGP32" s="21"/>
      <c r="NGQ32" s="21"/>
      <c r="NGR32" s="21"/>
      <c r="NGS32" s="21"/>
      <c r="NGT32" s="21"/>
      <c r="NGU32" s="21"/>
      <c r="NGV32" s="21"/>
      <c r="NGW32" s="21"/>
      <c r="NGX32" s="21"/>
      <c r="NGY32" s="21"/>
      <c r="NGZ32" s="21"/>
      <c r="NHA32" s="21"/>
      <c r="NHB32" s="21"/>
      <c r="NHC32" s="21"/>
      <c r="NHD32" s="21"/>
      <c r="NHE32" s="21"/>
      <c r="NHF32" s="21"/>
      <c r="NHG32" s="21"/>
      <c r="NHH32" s="21"/>
      <c r="NHI32" s="21"/>
      <c r="NHJ32" s="21"/>
      <c r="NHK32" s="21"/>
      <c r="NHL32" s="21"/>
      <c r="NHM32" s="21"/>
      <c r="NHN32" s="21"/>
      <c r="NHO32" s="21"/>
      <c r="NHP32" s="21"/>
      <c r="NHQ32" s="21"/>
      <c r="NHR32" s="21"/>
      <c r="NHS32" s="21"/>
      <c r="NHT32" s="21"/>
      <c r="NHU32" s="21"/>
      <c r="NHV32" s="21"/>
      <c r="NHW32" s="21"/>
      <c r="NHX32" s="21"/>
      <c r="NHY32" s="21"/>
      <c r="NHZ32" s="21"/>
      <c r="NIA32" s="21"/>
      <c r="NIB32" s="21"/>
      <c r="NIC32" s="21"/>
      <c r="NID32" s="21"/>
      <c r="NIE32" s="21"/>
      <c r="NIF32" s="21"/>
      <c r="NIG32" s="21"/>
      <c r="NIH32" s="21"/>
      <c r="NII32" s="21"/>
      <c r="NIJ32" s="21"/>
      <c r="NIK32" s="21"/>
      <c r="NIL32" s="21"/>
      <c r="NIM32" s="21"/>
      <c r="NIN32" s="21"/>
      <c r="NIO32" s="21"/>
      <c r="NIP32" s="21"/>
      <c r="NIQ32" s="21"/>
      <c r="NIR32" s="21"/>
      <c r="NIS32" s="21"/>
      <c r="NIT32" s="21"/>
      <c r="NIU32" s="21"/>
      <c r="NIV32" s="21"/>
      <c r="NIW32" s="21"/>
      <c r="NIX32" s="21"/>
      <c r="NIY32" s="21"/>
      <c r="NIZ32" s="21"/>
      <c r="NJA32" s="21"/>
      <c r="NJB32" s="21"/>
      <c r="NJC32" s="21"/>
      <c r="NJD32" s="21"/>
      <c r="NJE32" s="21"/>
      <c r="NJF32" s="21"/>
      <c r="NJG32" s="21"/>
      <c r="NJH32" s="21"/>
      <c r="NJI32" s="21"/>
      <c r="NJJ32" s="21"/>
      <c r="NJK32" s="21"/>
      <c r="NJL32" s="21"/>
      <c r="NJM32" s="21"/>
      <c r="NJN32" s="21"/>
      <c r="NJO32" s="21"/>
      <c r="NJP32" s="21"/>
      <c r="NJQ32" s="21"/>
      <c r="NJR32" s="21"/>
      <c r="NJS32" s="21"/>
      <c r="NJT32" s="21"/>
      <c r="NJU32" s="21"/>
      <c r="NJV32" s="21"/>
      <c r="NJW32" s="21"/>
      <c r="NJX32" s="21"/>
      <c r="NJY32" s="21"/>
      <c r="NJZ32" s="21"/>
      <c r="NKA32" s="21"/>
      <c r="NKB32" s="21"/>
      <c r="NKC32" s="21"/>
      <c r="NKD32" s="21"/>
      <c r="NKE32" s="21"/>
      <c r="NKF32" s="21"/>
      <c r="NKG32" s="21"/>
      <c r="NKH32" s="21"/>
      <c r="NKI32" s="21"/>
      <c r="NKJ32" s="21"/>
      <c r="NKK32" s="21"/>
      <c r="NKL32" s="21"/>
      <c r="NKM32" s="21"/>
      <c r="NKN32" s="21"/>
      <c r="NKO32" s="21"/>
      <c r="NKP32" s="21"/>
      <c r="NKQ32" s="21"/>
      <c r="NKR32" s="21"/>
      <c r="NKS32" s="21"/>
      <c r="NKT32" s="21"/>
      <c r="NKU32" s="21"/>
      <c r="NKV32" s="21"/>
      <c r="NKW32" s="21"/>
      <c r="NKX32" s="21"/>
      <c r="NKY32" s="21"/>
      <c r="NKZ32" s="21"/>
      <c r="NLA32" s="21"/>
      <c r="NLB32" s="21"/>
      <c r="NLC32" s="21"/>
      <c r="NLD32" s="21"/>
      <c r="NLE32" s="21"/>
      <c r="NLF32" s="21"/>
      <c r="NLG32" s="21"/>
      <c r="NLH32" s="21"/>
      <c r="NLI32" s="21"/>
      <c r="NLJ32" s="21"/>
      <c r="NLK32" s="21"/>
      <c r="NLL32" s="21"/>
      <c r="NLM32" s="21"/>
      <c r="NLN32" s="21"/>
      <c r="NLO32" s="21"/>
      <c r="NLP32" s="21"/>
      <c r="NLQ32" s="21"/>
      <c r="NLR32" s="21"/>
      <c r="NLS32" s="21"/>
      <c r="NLT32" s="21"/>
      <c r="NLU32" s="21"/>
      <c r="NLV32" s="21"/>
      <c r="NLW32" s="21"/>
      <c r="NLX32" s="21"/>
      <c r="NLY32" s="21"/>
      <c r="NLZ32" s="21"/>
      <c r="NMA32" s="21"/>
      <c r="NMB32" s="21"/>
      <c r="NMC32" s="21"/>
      <c r="NMD32" s="21"/>
      <c r="NME32" s="21"/>
      <c r="NMF32" s="21"/>
      <c r="NMG32" s="21"/>
      <c r="NMH32" s="21"/>
      <c r="NMI32" s="21"/>
      <c r="NMJ32" s="21"/>
      <c r="NMK32" s="21"/>
      <c r="NML32" s="21"/>
      <c r="NMM32" s="21"/>
      <c r="NMN32" s="21"/>
      <c r="NMO32" s="21"/>
      <c r="NMP32" s="21"/>
      <c r="NMQ32" s="21"/>
      <c r="NMR32" s="21"/>
      <c r="NMS32" s="21"/>
      <c r="NMT32" s="21"/>
      <c r="NMU32" s="21"/>
      <c r="NMV32" s="21"/>
      <c r="NMW32" s="21"/>
      <c r="NMX32" s="21"/>
      <c r="NMY32" s="21"/>
      <c r="NMZ32" s="21"/>
      <c r="NNA32" s="21"/>
      <c r="NNB32" s="21"/>
      <c r="NNC32" s="21"/>
      <c r="NND32" s="21"/>
      <c r="NNE32" s="21"/>
      <c r="NNF32" s="21"/>
      <c r="NNG32" s="21"/>
      <c r="NNH32" s="21"/>
      <c r="NNI32" s="21"/>
      <c r="NNJ32" s="21"/>
      <c r="NNK32" s="21"/>
      <c r="NNL32" s="21"/>
      <c r="NNM32" s="21"/>
      <c r="NNN32" s="21"/>
      <c r="NNO32" s="21"/>
      <c r="NNP32" s="21"/>
      <c r="NNQ32" s="21"/>
      <c r="NNR32" s="21"/>
      <c r="NNS32" s="21"/>
      <c r="NNT32" s="21"/>
      <c r="NNU32" s="21"/>
      <c r="NNV32" s="21"/>
      <c r="NNW32" s="21"/>
      <c r="NNX32" s="21"/>
      <c r="NNY32" s="21"/>
      <c r="NNZ32" s="21"/>
      <c r="NOA32" s="21"/>
      <c r="NOB32" s="21"/>
      <c r="NOC32" s="21"/>
      <c r="NOD32" s="21"/>
      <c r="NOE32" s="21"/>
      <c r="NOF32" s="21"/>
      <c r="NOG32" s="21"/>
      <c r="NOH32" s="21"/>
      <c r="NOI32" s="21"/>
      <c r="NOJ32" s="21"/>
      <c r="NOK32" s="21"/>
      <c r="NOL32" s="21"/>
      <c r="NOM32" s="21"/>
      <c r="NON32" s="21"/>
      <c r="NOO32" s="21"/>
      <c r="NOP32" s="21"/>
      <c r="NOQ32" s="21"/>
      <c r="NOR32" s="21"/>
      <c r="NOS32" s="21"/>
      <c r="NOT32" s="21"/>
      <c r="NOU32" s="21"/>
      <c r="NOV32" s="21"/>
      <c r="NOW32" s="21"/>
      <c r="NOX32" s="21"/>
      <c r="NOY32" s="21"/>
      <c r="NOZ32" s="21"/>
      <c r="NPA32" s="21"/>
      <c r="NPB32" s="21"/>
      <c r="NPC32" s="21"/>
      <c r="NPD32" s="21"/>
      <c r="NPE32" s="21"/>
      <c r="NPF32" s="21"/>
      <c r="NPG32" s="21"/>
      <c r="NPH32" s="21"/>
      <c r="NPI32" s="21"/>
      <c r="NPJ32" s="21"/>
      <c r="NPK32" s="21"/>
      <c r="NPL32" s="21"/>
      <c r="NPM32" s="21"/>
      <c r="NPN32" s="21"/>
      <c r="NPO32" s="21"/>
      <c r="NPP32" s="21"/>
      <c r="NPQ32" s="21"/>
      <c r="NPR32" s="21"/>
      <c r="NPS32" s="21"/>
      <c r="NPT32" s="21"/>
      <c r="NPU32" s="21"/>
      <c r="NPV32" s="21"/>
      <c r="NPW32" s="21"/>
      <c r="NPX32" s="21"/>
      <c r="NPY32" s="21"/>
      <c r="NPZ32" s="21"/>
      <c r="NQA32" s="21"/>
      <c r="NQB32" s="21"/>
      <c r="NQC32" s="21"/>
      <c r="NQD32" s="21"/>
      <c r="NQE32" s="21"/>
      <c r="NQF32" s="21"/>
      <c r="NQG32" s="21"/>
      <c r="NQH32" s="21"/>
      <c r="NQI32" s="21"/>
      <c r="NQJ32" s="21"/>
      <c r="NQK32" s="21"/>
      <c r="NQL32" s="21"/>
      <c r="NQM32" s="21"/>
      <c r="NQN32" s="21"/>
      <c r="NQO32" s="21"/>
      <c r="NQP32" s="21"/>
      <c r="NQQ32" s="21"/>
      <c r="NQR32" s="21"/>
      <c r="NQS32" s="21"/>
      <c r="NQT32" s="21"/>
      <c r="NQU32" s="21"/>
      <c r="NQV32" s="21"/>
      <c r="NQW32" s="21"/>
      <c r="NQX32" s="21"/>
      <c r="NQY32" s="21"/>
      <c r="NQZ32" s="21"/>
      <c r="NRA32" s="21"/>
      <c r="NRB32" s="21"/>
      <c r="NRC32" s="21"/>
      <c r="NRD32" s="21"/>
      <c r="NRE32" s="21"/>
      <c r="NRF32" s="21"/>
      <c r="NRG32" s="21"/>
      <c r="NRH32" s="21"/>
      <c r="NRI32" s="21"/>
      <c r="NRJ32" s="21"/>
      <c r="NRK32" s="21"/>
      <c r="NRL32" s="21"/>
      <c r="NRM32" s="21"/>
      <c r="NRN32" s="21"/>
      <c r="NRO32" s="21"/>
      <c r="NRP32" s="21"/>
      <c r="NRQ32" s="21"/>
      <c r="NRR32" s="21"/>
      <c r="NRS32" s="21"/>
      <c r="NRT32" s="21"/>
      <c r="NRU32" s="21"/>
      <c r="NRV32" s="21"/>
      <c r="NRW32" s="21"/>
      <c r="NRX32" s="21"/>
      <c r="NRY32" s="21"/>
      <c r="NRZ32" s="21"/>
      <c r="NSA32" s="21"/>
      <c r="NSB32" s="21"/>
      <c r="NSC32" s="21"/>
      <c r="NSD32" s="21"/>
      <c r="NSE32" s="21"/>
      <c r="NSF32" s="21"/>
      <c r="NSG32" s="21"/>
      <c r="NSH32" s="21"/>
      <c r="NSI32" s="21"/>
      <c r="NSJ32" s="21"/>
      <c r="NSK32" s="21"/>
      <c r="NSL32" s="21"/>
      <c r="NSM32" s="21"/>
      <c r="NSN32" s="21"/>
      <c r="NSO32" s="21"/>
      <c r="NSP32" s="21"/>
      <c r="NSQ32" s="21"/>
      <c r="NSR32" s="21"/>
      <c r="NSS32" s="21"/>
      <c r="NST32" s="21"/>
      <c r="NSU32" s="21"/>
      <c r="NSV32" s="21"/>
      <c r="NSW32" s="21"/>
      <c r="NSX32" s="21"/>
      <c r="NSY32" s="21"/>
      <c r="NSZ32" s="21"/>
      <c r="NTA32" s="21"/>
      <c r="NTB32" s="21"/>
      <c r="NTC32" s="21"/>
      <c r="NTD32" s="21"/>
      <c r="NTE32" s="21"/>
      <c r="NTF32" s="21"/>
      <c r="NTG32" s="21"/>
      <c r="NTH32" s="21"/>
      <c r="NTI32" s="21"/>
      <c r="NTJ32" s="21"/>
      <c r="NTK32" s="21"/>
      <c r="NTL32" s="21"/>
      <c r="NTM32" s="21"/>
      <c r="NTN32" s="21"/>
      <c r="NTO32" s="21"/>
      <c r="NTP32" s="21"/>
      <c r="NTQ32" s="21"/>
      <c r="NTR32" s="21"/>
      <c r="NTS32" s="21"/>
      <c r="NTT32" s="21"/>
      <c r="NTU32" s="21"/>
      <c r="NTV32" s="21"/>
      <c r="NTW32" s="21"/>
      <c r="NTX32" s="21"/>
      <c r="NTY32" s="21"/>
      <c r="NTZ32" s="21"/>
      <c r="NUA32" s="21"/>
      <c r="NUB32" s="21"/>
      <c r="NUC32" s="21"/>
      <c r="NUD32" s="21"/>
      <c r="NUE32" s="21"/>
      <c r="NUF32" s="21"/>
      <c r="NUG32" s="21"/>
      <c r="NUH32" s="21"/>
      <c r="NUI32" s="21"/>
      <c r="NUJ32" s="21"/>
      <c r="NUK32" s="21"/>
      <c r="NUL32" s="21"/>
      <c r="NUM32" s="21"/>
      <c r="NUN32" s="21"/>
      <c r="NUO32" s="21"/>
      <c r="NUP32" s="21"/>
      <c r="NUQ32" s="21"/>
      <c r="NUR32" s="21"/>
      <c r="NUS32" s="21"/>
      <c r="NUT32" s="21"/>
      <c r="NUU32" s="21"/>
      <c r="NUV32" s="21"/>
      <c r="NUW32" s="21"/>
      <c r="NUX32" s="21"/>
      <c r="NUY32" s="21"/>
      <c r="NUZ32" s="21"/>
      <c r="NVA32" s="21"/>
      <c r="NVB32" s="21"/>
      <c r="NVC32" s="21"/>
      <c r="NVD32" s="21"/>
      <c r="NVE32" s="21"/>
      <c r="NVF32" s="21"/>
      <c r="NVG32" s="21"/>
      <c r="NVH32" s="21"/>
      <c r="NVI32" s="21"/>
      <c r="NVJ32" s="21"/>
      <c r="NVK32" s="21"/>
      <c r="NVL32" s="21"/>
      <c r="NVM32" s="21"/>
      <c r="NVN32" s="21"/>
      <c r="NVO32" s="21"/>
      <c r="NVP32" s="21"/>
      <c r="NVQ32" s="21"/>
      <c r="NVR32" s="21"/>
      <c r="NVS32" s="21"/>
      <c r="NVT32" s="21"/>
      <c r="NVU32" s="21"/>
      <c r="NVV32" s="21"/>
      <c r="NVW32" s="21"/>
      <c r="NVX32" s="21"/>
      <c r="NVY32" s="21"/>
      <c r="NVZ32" s="21"/>
      <c r="NWA32" s="21"/>
      <c r="NWB32" s="21"/>
      <c r="NWC32" s="21"/>
      <c r="NWD32" s="21"/>
      <c r="NWE32" s="21"/>
      <c r="NWF32" s="21"/>
      <c r="NWG32" s="21"/>
      <c r="NWH32" s="21"/>
      <c r="NWI32" s="21"/>
      <c r="NWJ32" s="21"/>
      <c r="NWK32" s="21"/>
      <c r="NWL32" s="21"/>
      <c r="NWM32" s="21"/>
      <c r="NWN32" s="21"/>
      <c r="NWO32" s="21"/>
      <c r="NWP32" s="21"/>
      <c r="NWQ32" s="21"/>
      <c r="NWR32" s="21"/>
      <c r="NWS32" s="21"/>
      <c r="NWT32" s="21"/>
      <c r="NWU32" s="21"/>
      <c r="NWV32" s="21"/>
      <c r="NWW32" s="21"/>
      <c r="NWX32" s="21"/>
      <c r="NWY32" s="21"/>
      <c r="NWZ32" s="21"/>
      <c r="NXA32" s="21"/>
      <c r="NXB32" s="21"/>
      <c r="NXC32" s="21"/>
      <c r="NXD32" s="21"/>
      <c r="NXE32" s="21"/>
      <c r="NXF32" s="21"/>
      <c r="NXG32" s="21"/>
      <c r="NXH32" s="21"/>
      <c r="NXI32" s="21"/>
      <c r="NXJ32" s="21"/>
      <c r="NXK32" s="21"/>
      <c r="NXL32" s="21"/>
      <c r="NXM32" s="21"/>
      <c r="NXN32" s="21"/>
      <c r="NXO32" s="21"/>
      <c r="NXP32" s="21"/>
      <c r="NXQ32" s="21"/>
      <c r="NXR32" s="21"/>
      <c r="NXS32" s="21"/>
      <c r="NXT32" s="21"/>
      <c r="NXU32" s="21"/>
      <c r="NXV32" s="21"/>
      <c r="NXW32" s="21"/>
      <c r="NXX32" s="21"/>
      <c r="NXY32" s="21"/>
      <c r="NXZ32" s="21"/>
      <c r="NYA32" s="21"/>
      <c r="NYB32" s="21"/>
      <c r="NYC32" s="21"/>
      <c r="NYD32" s="21"/>
      <c r="NYE32" s="21"/>
      <c r="NYF32" s="21"/>
      <c r="NYG32" s="21"/>
      <c r="NYH32" s="21"/>
      <c r="NYI32" s="21"/>
      <c r="NYJ32" s="21"/>
      <c r="NYK32" s="21"/>
      <c r="NYL32" s="21"/>
      <c r="NYM32" s="21"/>
      <c r="NYN32" s="21"/>
      <c r="NYO32" s="21"/>
      <c r="NYP32" s="21"/>
      <c r="NYQ32" s="21"/>
      <c r="NYR32" s="21"/>
      <c r="NYS32" s="21"/>
      <c r="NYT32" s="21"/>
      <c r="NYU32" s="21"/>
      <c r="NYV32" s="21"/>
      <c r="NYW32" s="21"/>
      <c r="NYX32" s="21"/>
      <c r="NYY32" s="21"/>
      <c r="NYZ32" s="21"/>
      <c r="NZA32" s="21"/>
      <c r="NZB32" s="21"/>
      <c r="NZC32" s="21"/>
      <c r="NZD32" s="21"/>
      <c r="NZE32" s="21"/>
      <c r="NZF32" s="21"/>
      <c r="NZG32" s="21"/>
      <c r="NZH32" s="21"/>
      <c r="NZI32" s="21"/>
      <c r="NZJ32" s="21"/>
      <c r="NZK32" s="21"/>
      <c r="NZL32" s="21"/>
      <c r="NZM32" s="21"/>
      <c r="NZN32" s="21"/>
      <c r="NZO32" s="21"/>
      <c r="NZP32" s="21"/>
      <c r="NZQ32" s="21"/>
      <c r="NZR32" s="21"/>
      <c r="NZS32" s="21"/>
      <c r="NZT32" s="21"/>
      <c r="NZU32" s="21"/>
      <c r="NZV32" s="21"/>
      <c r="NZW32" s="21"/>
      <c r="NZX32" s="21"/>
      <c r="NZY32" s="21"/>
      <c r="NZZ32" s="21"/>
      <c r="OAA32" s="21"/>
      <c r="OAB32" s="21"/>
      <c r="OAC32" s="21"/>
      <c r="OAD32" s="21"/>
      <c r="OAE32" s="21"/>
      <c r="OAF32" s="21"/>
      <c r="OAG32" s="21"/>
      <c r="OAH32" s="21"/>
      <c r="OAI32" s="21"/>
      <c r="OAJ32" s="21"/>
      <c r="OAK32" s="21"/>
      <c r="OAL32" s="21"/>
      <c r="OAM32" s="21"/>
      <c r="OAN32" s="21"/>
      <c r="OAO32" s="21"/>
      <c r="OAP32" s="21"/>
      <c r="OAQ32" s="21"/>
      <c r="OAR32" s="21"/>
      <c r="OAS32" s="21"/>
      <c r="OAT32" s="21"/>
      <c r="OAU32" s="21"/>
      <c r="OAV32" s="21"/>
      <c r="OAW32" s="21"/>
      <c r="OAX32" s="21"/>
      <c r="OAY32" s="21"/>
      <c r="OAZ32" s="21"/>
      <c r="OBA32" s="21"/>
      <c r="OBB32" s="21"/>
      <c r="OBC32" s="21"/>
      <c r="OBD32" s="21"/>
      <c r="OBE32" s="21"/>
      <c r="OBF32" s="21"/>
      <c r="OBG32" s="21"/>
      <c r="OBH32" s="21"/>
      <c r="OBI32" s="21"/>
      <c r="OBJ32" s="21"/>
      <c r="OBK32" s="21"/>
      <c r="OBL32" s="21"/>
      <c r="OBM32" s="21"/>
      <c r="OBN32" s="21"/>
      <c r="OBO32" s="21"/>
      <c r="OBP32" s="21"/>
      <c r="OBQ32" s="21"/>
      <c r="OBR32" s="21"/>
      <c r="OBS32" s="21"/>
      <c r="OBT32" s="21"/>
      <c r="OBU32" s="21"/>
      <c r="OBV32" s="21"/>
      <c r="OBW32" s="21"/>
      <c r="OBX32" s="21"/>
      <c r="OBY32" s="21"/>
      <c r="OBZ32" s="21"/>
      <c r="OCA32" s="21"/>
      <c r="OCB32" s="21"/>
      <c r="OCC32" s="21"/>
      <c r="OCD32" s="21"/>
      <c r="OCE32" s="21"/>
      <c r="OCF32" s="21"/>
      <c r="OCG32" s="21"/>
      <c r="OCH32" s="21"/>
      <c r="OCI32" s="21"/>
      <c r="OCJ32" s="21"/>
      <c r="OCK32" s="21"/>
      <c r="OCL32" s="21"/>
      <c r="OCM32" s="21"/>
      <c r="OCN32" s="21"/>
      <c r="OCO32" s="21"/>
      <c r="OCP32" s="21"/>
      <c r="OCQ32" s="21"/>
      <c r="OCR32" s="21"/>
      <c r="OCS32" s="21"/>
      <c r="OCT32" s="21"/>
      <c r="OCU32" s="21"/>
      <c r="OCV32" s="21"/>
      <c r="OCW32" s="21"/>
      <c r="OCX32" s="21"/>
      <c r="OCY32" s="21"/>
      <c r="OCZ32" s="21"/>
      <c r="ODA32" s="21"/>
      <c r="ODB32" s="21"/>
      <c r="ODC32" s="21"/>
      <c r="ODD32" s="21"/>
      <c r="ODE32" s="21"/>
      <c r="ODF32" s="21"/>
      <c r="ODG32" s="21"/>
      <c r="ODH32" s="21"/>
      <c r="ODI32" s="21"/>
      <c r="ODJ32" s="21"/>
      <c r="ODK32" s="21"/>
      <c r="ODL32" s="21"/>
      <c r="ODM32" s="21"/>
      <c r="ODN32" s="21"/>
      <c r="ODO32" s="21"/>
      <c r="ODP32" s="21"/>
      <c r="ODQ32" s="21"/>
      <c r="ODR32" s="21"/>
      <c r="ODS32" s="21"/>
      <c r="ODT32" s="21"/>
      <c r="ODU32" s="21"/>
      <c r="ODV32" s="21"/>
      <c r="ODW32" s="21"/>
      <c r="ODX32" s="21"/>
      <c r="ODY32" s="21"/>
      <c r="ODZ32" s="21"/>
      <c r="OEA32" s="21"/>
      <c r="OEB32" s="21"/>
      <c r="OEC32" s="21"/>
      <c r="OED32" s="21"/>
      <c r="OEE32" s="21"/>
      <c r="OEF32" s="21"/>
      <c r="OEG32" s="21"/>
      <c r="OEH32" s="21"/>
      <c r="OEI32" s="21"/>
      <c r="OEJ32" s="21"/>
      <c r="OEK32" s="21"/>
      <c r="OEL32" s="21"/>
      <c r="OEM32" s="21"/>
      <c r="OEN32" s="21"/>
      <c r="OEO32" s="21"/>
      <c r="OEP32" s="21"/>
      <c r="OEQ32" s="21"/>
      <c r="OER32" s="21"/>
      <c r="OES32" s="21"/>
      <c r="OET32" s="21"/>
      <c r="OEU32" s="21"/>
      <c r="OEV32" s="21"/>
      <c r="OEW32" s="21"/>
      <c r="OEX32" s="21"/>
      <c r="OEY32" s="21"/>
      <c r="OEZ32" s="21"/>
      <c r="OFA32" s="21"/>
      <c r="OFB32" s="21"/>
      <c r="OFC32" s="21"/>
      <c r="OFD32" s="21"/>
      <c r="OFE32" s="21"/>
      <c r="OFF32" s="21"/>
      <c r="OFG32" s="21"/>
      <c r="OFH32" s="21"/>
      <c r="OFI32" s="21"/>
      <c r="OFJ32" s="21"/>
      <c r="OFK32" s="21"/>
      <c r="OFL32" s="21"/>
      <c r="OFM32" s="21"/>
      <c r="OFN32" s="21"/>
      <c r="OFO32" s="21"/>
      <c r="OFP32" s="21"/>
      <c r="OFQ32" s="21"/>
      <c r="OFR32" s="21"/>
      <c r="OFS32" s="21"/>
      <c r="OFT32" s="21"/>
      <c r="OFU32" s="21"/>
      <c r="OFV32" s="21"/>
      <c r="OFW32" s="21"/>
      <c r="OFX32" s="21"/>
      <c r="OFY32" s="21"/>
      <c r="OFZ32" s="21"/>
      <c r="OGA32" s="21"/>
      <c r="OGB32" s="21"/>
      <c r="OGC32" s="21"/>
      <c r="OGD32" s="21"/>
      <c r="OGE32" s="21"/>
      <c r="OGF32" s="21"/>
      <c r="OGG32" s="21"/>
      <c r="OGH32" s="21"/>
      <c r="OGI32" s="21"/>
      <c r="OGJ32" s="21"/>
      <c r="OGK32" s="21"/>
      <c r="OGL32" s="21"/>
      <c r="OGM32" s="21"/>
      <c r="OGN32" s="21"/>
      <c r="OGO32" s="21"/>
      <c r="OGP32" s="21"/>
      <c r="OGQ32" s="21"/>
      <c r="OGR32" s="21"/>
      <c r="OGS32" s="21"/>
      <c r="OGT32" s="21"/>
      <c r="OGU32" s="21"/>
      <c r="OGV32" s="21"/>
      <c r="OGW32" s="21"/>
      <c r="OGX32" s="21"/>
      <c r="OGY32" s="21"/>
      <c r="OGZ32" s="21"/>
      <c r="OHA32" s="21"/>
      <c r="OHB32" s="21"/>
      <c r="OHC32" s="21"/>
      <c r="OHD32" s="21"/>
      <c r="OHE32" s="21"/>
      <c r="OHF32" s="21"/>
      <c r="OHG32" s="21"/>
      <c r="OHH32" s="21"/>
      <c r="OHI32" s="21"/>
      <c r="OHJ32" s="21"/>
      <c r="OHK32" s="21"/>
      <c r="OHL32" s="21"/>
      <c r="OHM32" s="21"/>
      <c r="OHN32" s="21"/>
      <c r="OHO32" s="21"/>
      <c r="OHP32" s="21"/>
      <c r="OHQ32" s="21"/>
      <c r="OHR32" s="21"/>
      <c r="OHS32" s="21"/>
      <c r="OHT32" s="21"/>
      <c r="OHU32" s="21"/>
      <c r="OHV32" s="21"/>
      <c r="OHW32" s="21"/>
      <c r="OHX32" s="21"/>
      <c r="OHY32" s="21"/>
      <c r="OHZ32" s="21"/>
      <c r="OIA32" s="21"/>
      <c r="OIB32" s="21"/>
      <c r="OIC32" s="21"/>
      <c r="OID32" s="21"/>
      <c r="OIE32" s="21"/>
      <c r="OIF32" s="21"/>
      <c r="OIG32" s="21"/>
      <c r="OIH32" s="21"/>
      <c r="OII32" s="21"/>
      <c r="OIJ32" s="21"/>
      <c r="OIK32" s="21"/>
      <c r="OIL32" s="21"/>
      <c r="OIM32" s="21"/>
      <c r="OIN32" s="21"/>
      <c r="OIO32" s="21"/>
      <c r="OIP32" s="21"/>
      <c r="OIQ32" s="21"/>
      <c r="OIR32" s="21"/>
      <c r="OIS32" s="21"/>
      <c r="OIT32" s="21"/>
      <c r="OIU32" s="21"/>
      <c r="OIV32" s="21"/>
      <c r="OIW32" s="21"/>
      <c r="OIX32" s="21"/>
      <c r="OIY32" s="21"/>
      <c r="OIZ32" s="21"/>
      <c r="OJA32" s="21"/>
      <c r="OJB32" s="21"/>
      <c r="OJC32" s="21"/>
      <c r="OJD32" s="21"/>
      <c r="OJE32" s="21"/>
      <c r="OJF32" s="21"/>
      <c r="OJG32" s="21"/>
      <c r="OJH32" s="21"/>
      <c r="OJI32" s="21"/>
      <c r="OJJ32" s="21"/>
      <c r="OJK32" s="21"/>
      <c r="OJL32" s="21"/>
      <c r="OJM32" s="21"/>
      <c r="OJN32" s="21"/>
      <c r="OJO32" s="21"/>
      <c r="OJP32" s="21"/>
      <c r="OJQ32" s="21"/>
      <c r="OJR32" s="21"/>
      <c r="OJS32" s="21"/>
      <c r="OJT32" s="21"/>
      <c r="OJU32" s="21"/>
      <c r="OJV32" s="21"/>
      <c r="OJW32" s="21"/>
      <c r="OJX32" s="21"/>
      <c r="OJY32" s="21"/>
      <c r="OJZ32" s="21"/>
      <c r="OKA32" s="21"/>
      <c r="OKB32" s="21"/>
      <c r="OKC32" s="21"/>
      <c r="OKD32" s="21"/>
      <c r="OKE32" s="21"/>
      <c r="OKF32" s="21"/>
      <c r="OKG32" s="21"/>
      <c r="OKH32" s="21"/>
      <c r="OKI32" s="21"/>
      <c r="OKJ32" s="21"/>
      <c r="OKK32" s="21"/>
      <c r="OKL32" s="21"/>
      <c r="OKM32" s="21"/>
      <c r="OKN32" s="21"/>
      <c r="OKO32" s="21"/>
      <c r="OKP32" s="21"/>
      <c r="OKQ32" s="21"/>
      <c r="OKR32" s="21"/>
      <c r="OKS32" s="21"/>
      <c r="OKT32" s="21"/>
      <c r="OKU32" s="21"/>
      <c r="OKV32" s="21"/>
      <c r="OKW32" s="21"/>
      <c r="OKX32" s="21"/>
      <c r="OKY32" s="21"/>
      <c r="OKZ32" s="21"/>
      <c r="OLA32" s="21"/>
      <c r="OLB32" s="21"/>
      <c r="OLC32" s="21"/>
      <c r="OLD32" s="21"/>
      <c r="OLE32" s="21"/>
      <c r="OLF32" s="21"/>
      <c r="OLG32" s="21"/>
      <c r="OLH32" s="21"/>
      <c r="OLI32" s="21"/>
      <c r="OLJ32" s="21"/>
      <c r="OLK32" s="21"/>
      <c r="OLL32" s="21"/>
      <c r="OLM32" s="21"/>
      <c r="OLN32" s="21"/>
      <c r="OLO32" s="21"/>
      <c r="OLP32" s="21"/>
      <c r="OLQ32" s="21"/>
      <c r="OLR32" s="21"/>
      <c r="OLS32" s="21"/>
      <c r="OLT32" s="21"/>
      <c r="OLU32" s="21"/>
      <c r="OLV32" s="21"/>
      <c r="OLW32" s="21"/>
      <c r="OLX32" s="21"/>
      <c r="OLY32" s="21"/>
      <c r="OLZ32" s="21"/>
      <c r="OMA32" s="21"/>
      <c r="OMB32" s="21"/>
      <c r="OMC32" s="21"/>
      <c r="OMD32" s="21"/>
      <c r="OME32" s="21"/>
      <c r="OMF32" s="21"/>
      <c r="OMG32" s="21"/>
      <c r="OMH32" s="21"/>
      <c r="OMI32" s="21"/>
      <c r="OMJ32" s="21"/>
      <c r="OMK32" s="21"/>
      <c r="OML32" s="21"/>
      <c r="OMM32" s="21"/>
      <c r="OMN32" s="21"/>
      <c r="OMO32" s="21"/>
      <c r="OMP32" s="21"/>
      <c r="OMQ32" s="21"/>
      <c r="OMR32" s="21"/>
      <c r="OMS32" s="21"/>
      <c r="OMT32" s="21"/>
      <c r="OMU32" s="21"/>
      <c r="OMV32" s="21"/>
      <c r="OMW32" s="21"/>
      <c r="OMX32" s="21"/>
      <c r="OMY32" s="21"/>
      <c r="OMZ32" s="21"/>
      <c r="ONA32" s="21"/>
      <c r="ONB32" s="21"/>
      <c r="ONC32" s="21"/>
      <c r="OND32" s="21"/>
      <c r="ONE32" s="21"/>
      <c r="ONF32" s="21"/>
      <c r="ONG32" s="21"/>
      <c r="ONH32" s="21"/>
      <c r="ONI32" s="21"/>
      <c r="ONJ32" s="21"/>
      <c r="ONK32" s="21"/>
      <c r="ONL32" s="21"/>
      <c r="ONM32" s="21"/>
      <c r="ONN32" s="21"/>
      <c r="ONO32" s="21"/>
      <c r="ONP32" s="21"/>
      <c r="ONQ32" s="21"/>
      <c r="ONR32" s="21"/>
      <c r="ONS32" s="21"/>
      <c r="ONT32" s="21"/>
      <c r="ONU32" s="21"/>
      <c r="ONV32" s="21"/>
      <c r="ONW32" s="21"/>
      <c r="ONX32" s="21"/>
      <c r="ONY32" s="21"/>
      <c r="ONZ32" s="21"/>
      <c r="OOA32" s="21"/>
      <c r="OOB32" s="21"/>
      <c r="OOC32" s="21"/>
      <c r="OOD32" s="21"/>
      <c r="OOE32" s="21"/>
      <c r="OOF32" s="21"/>
      <c r="OOG32" s="21"/>
      <c r="OOH32" s="21"/>
      <c r="OOI32" s="21"/>
      <c r="OOJ32" s="21"/>
      <c r="OOK32" s="21"/>
      <c r="OOL32" s="21"/>
      <c r="OOM32" s="21"/>
      <c r="OON32" s="21"/>
      <c r="OOO32" s="21"/>
      <c r="OOP32" s="21"/>
      <c r="OOQ32" s="21"/>
      <c r="OOR32" s="21"/>
      <c r="OOS32" s="21"/>
      <c r="OOT32" s="21"/>
      <c r="OOU32" s="21"/>
      <c r="OOV32" s="21"/>
      <c r="OOW32" s="21"/>
      <c r="OOX32" s="21"/>
      <c r="OOY32" s="21"/>
      <c r="OOZ32" s="21"/>
      <c r="OPA32" s="21"/>
      <c r="OPB32" s="21"/>
      <c r="OPC32" s="21"/>
      <c r="OPD32" s="21"/>
      <c r="OPE32" s="21"/>
      <c r="OPF32" s="21"/>
      <c r="OPG32" s="21"/>
      <c r="OPH32" s="21"/>
      <c r="OPI32" s="21"/>
      <c r="OPJ32" s="21"/>
      <c r="OPK32" s="21"/>
      <c r="OPL32" s="21"/>
      <c r="OPM32" s="21"/>
      <c r="OPN32" s="21"/>
      <c r="OPO32" s="21"/>
      <c r="OPP32" s="21"/>
      <c r="OPQ32" s="21"/>
      <c r="OPR32" s="21"/>
      <c r="OPS32" s="21"/>
      <c r="OPT32" s="21"/>
      <c r="OPU32" s="21"/>
      <c r="OPV32" s="21"/>
      <c r="OPW32" s="21"/>
      <c r="OPX32" s="21"/>
      <c r="OPY32" s="21"/>
      <c r="OPZ32" s="21"/>
      <c r="OQA32" s="21"/>
      <c r="OQB32" s="21"/>
      <c r="OQC32" s="21"/>
      <c r="OQD32" s="21"/>
      <c r="OQE32" s="21"/>
      <c r="OQF32" s="21"/>
      <c r="OQG32" s="21"/>
      <c r="OQH32" s="21"/>
      <c r="OQI32" s="21"/>
      <c r="OQJ32" s="21"/>
      <c r="OQK32" s="21"/>
      <c r="OQL32" s="21"/>
      <c r="OQM32" s="21"/>
      <c r="OQN32" s="21"/>
      <c r="OQO32" s="21"/>
      <c r="OQP32" s="21"/>
      <c r="OQQ32" s="21"/>
      <c r="OQR32" s="21"/>
      <c r="OQS32" s="21"/>
      <c r="OQT32" s="21"/>
      <c r="OQU32" s="21"/>
      <c r="OQV32" s="21"/>
      <c r="OQW32" s="21"/>
      <c r="OQX32" s="21"/>
      <c r="OQY32" s="21"/>
      <c r="OQZ32" s="21"/>
      <c r="ORA32" s="21"/>
      <c r="ORB32" s="21"/>
      <c r="ORC32" s="21"/>
      <c r="ORD32" s="21"/>
      <c r="ORE32" s="21"/>
      <c r="ORF32" s="21"/>
      <c r="ORG32" s="21"/>
      <c r="ORH32" s="21"/>
      <c r="ORI32" s="21"/>
      <c r="ORJ32" s="21"/>
      <c r="ORK32" s="21"/>
      <c r="ORL32" s="21"/>
      <c r="ORM32" s="21"/>
      <c r="ORN32" s="21"/>
      <c r="ORO32" s="21"/>
      <c r="ORP32" s="21"/>
      <c r="ORQ32" s="21"/>
      <c r="ORR32" s="21"/>
      <c r="ORS32" s="21"/>
      <c r="ORT32" s="21"/>
      <c r="ORU32" s="21"/>
      <c r="ORV32" s="21"/>
      <c r="ORW32" s="21"/>
      <c r="ORX32" s="21"/>
      <c r="ORY32" s="21"/>
      <c r="ORZ32" s="21"/>
      <c r="OSA32" s="21"/>
      <c r="OSB32" s="21"/>
      <c r="OSC32" s="21"/>
      <c r="OSD32" s="21"/>
      <c r="OSE32" s="21"/>
      <c r="OSF32" s="21"/>
      <c r="OSG32" s="21"/>
      <c r="OSH32" s="21"/>
      <c r="OSI32" s="21"/>
      <c r="OSJ32" s="21"/>
      <c r="OSK32" s="21"/>
      <c r="OSL32" s="21"/>
      <c r="OSM32" s="21"/>
      <c r="OSN32" s="21"/>
      <c r="OSO32" s="21"/>
      <c r="OSP32" s="21"/>
      <c r="OSQ32" s="21"/>
      <c r="OSR32" s="21"/>
      <c r="OSS32" s="21"/>
      <c r="OST32" s="21"/>
      <c r="OSU32" s="21"/>
      <c r="OSV32" s="21"/>
      <c r="OSW32" s="21"/>
      <c r="OSX32" s="21"/>
      <c r="OSY32" s="21"/>
      <c r="OSZ32" s="21"/>
      <c r="OTA32" s="21"/>
      <c r="OTB32" s="21"/>
      <c r="OTC32" s="21"/>
      <c r="OTD32" s="21"/>
      <c r="OTE32" s="21"/>
      <c r="OTF32" s="21"/>
      <c r="OTG32" s="21"/>
      <c r="OTH32" s="21"/>
      <c r="OTI32" s="21"/>
      <c r="OTJ32" s="21"/>
      <c r="OTK32" s="21"/>
      <c r="OTL32" s="21"/>
      <c r="OTM32" s="21"/>
      <c r="OTN32" s="21"/>
      <c r="OTO32" s="21"/>
      <c r="OTP32" s="21"/>
      <c r="OTQ32" s="21"/>
      <c r="OTR32" s="21"/>
      <c r="OTS32" s="21"/>
      <c r="OTT32" s="21"/>
      <c r="OTU32" s="21"/>
      <c r="OTV32" s="21"/>
      <c r="OTW32" s="21"/>
      <c r="OTX32" s="21"/>
      <c r="OTY32" s="21"/>
      <c r="OTZ32" s="21"/>
      <c r="OUA32" s="21"/>
      <c r="OUB32" s="21"/>
      <c r="OUC32" s="21"/>
      <c r="OUD32" s="21"/>
      <c r="OUE32" s="21"/>
      <c r="OUF32" s="21"/>
      <c r="OUG32" s="21"/>
      <c r="OUH32" s="21"/>
      <c r="OUI32" s="21"/>
      <c r="OUJ32" s="21"/>
      <c r="OUK32" s="21"/>
      <c r="OUL32" s="21"/>
      <c r="OUM32" s="21"/>
      <c r="OUN32" s="21"/>
      <c r="OUO32" s="21"/>
      <c r="OUP32" s="21"/>
      <c r="OUQ32" s="21"/>
      <c r="OUR32" s="21"/>
      <c r="OUS32" s="21"/>
      <c r="OUT32" s="21"/>
      <c r="OUU32" s="21"/>
      <c r="OUV32" s="21"/>
      <c r="OUW32" s="21"/>
      <c r="OUX32" s="21"/>
      <c r="OUY32" s="21"/>
      <c r="OUZ32" s="21"/>
      <c r="OVA32" s="21"/>
      <c r="OVB32" s="21"/>
      <c r="OVC32" s="21"/>
      <c r="OVD32" s="21"/>
      <c r="OVE32" s="21"/>
      <c r="OVF32" s="21"/>
      <c r="OVG32" s="21"/>
      <c r="OVH32" s="21"/>
      <c r="OVI32" s="21"/>
      <c r="OVJ32" s="21"/>
      <c r="OVK32" s="21"/>
      <c r="OVL32" s="21"/>
      <c r="OVM32" s="21"/>
      <c r="OVN32" s="21"/>
      <c r="OVO32" s="21"/>
      <c r="OVP32" s="21"/>
      <c r="OVQ32" s="21"/>
      <c r="OVR32" s="21"/>
      <c r="OVS32" s="21"/>
      <c r="OVT32" s="21"/>
      <c r="OVU32" s="21"/>
      <c r="OVV32" s="21"/>
      <c r="OVW32" s="21"/>
      <c r="OVX32" s="21"/>
      <c r="OVY32" s="21"/>
      <c r="OVZ32" s="21"/>
      <c r="OWA32" s="21"/>
      <c r="OWB32" s="21"/>
      <c r="OWC32" s="21"/>
      <c r="OWD32" s="21"/>
      <c r="OWE32" s="21"/>
      <c r="OWF32" s="21"/>
      <c r="OWG32" s="21"/>
      <c r="OWH32" s="21"/>
      <c r="OWI32" s="21"/>
      <c r="OWJ32" s="21"/>
      <c r="OWK32" s="21"/>
      <c r="OWL32" s="21"/>
      <c r="OWM32" s="21"/>
      <c r="OWN32" s="21"/>
      <c r="OWO32" s="21"/>
      <c r="OWP32" s="21"/>
      <c r="OWQ32" s="21"/>
      <c r="OWR32" s="21"/>
      <c r="OWS32" s="21"/>
      <c r="OWT32" s="21"/>
      <c r="OWU32" s="21"/>
      <c r="OWV32" s="21"/>
      <c r="OWW32" s="21"/>
      <c r="OWX32" s="21"/>
      <c r="OWY32" s="21"/>
      <c r="OWZ32" s="21"/>
      <c r="OXA32" s="21"/>
      <c r="OXB32" s="21"/>
      <c r="OXC32" s="21"/>
      <c r="OXD32" s="21"/>
      <c r="OXE32" s="21"/>
      <c r="OXF32" s="21"/>
      <c r="OXG32" s="21"/>
      <c r="OXH32" s="21"/>
      <c r="OXI32" s="21"/>
      <c r="OXJ32" s="21"/>
      <c r="OXK32" s="21"/>
      <c r="OXL32" s="21"/>
      <c r="OXM32" s="21"/>
      <c r="OXN32" s="21"/>
      <c r="OXO32" s="21"/>
      <c r="OXP32" s="21"/>
      <c r="OXQ32" s="21"/>
      <c r="OXR32" s="21"/>
      <c r="OXS32" s="21"/>
      <c r="OXT32" s="21"/>
      <c r="OXU32" s="21"/>
      <c r="OXV32" s="21"/>
      <c r="OXW32" s="21"/>
      <c r="OXX32" s="21"/>
      <c r="OXY32" s="21"/>
      <c r="OXZ32" s="21"/>
      <c r="OYA32" s="21"/>
      <c r="OYB32" s="21"/>
      <c r="OYC32" s="21"/>
      <c r="OYD32" s="21"/>
      <c r="OYE32" s="21"/>
      <c r="OYF32" s="21"/>
      <c r="OYG32" s="21"/>
      <c r="OYH32" s="21"/>
      <c r="OYI32" s="21"/>
      <c r="OYJ32" s="21"/>
      <c r="OYK32" s="21"/>
      <c r="OYL32" s="21"/>
      <c r="OYM32" s="21"/>
      <c r="OYN32" s="21"/>
      <c r="OYO32" s="21"/>
      <c r="OYP32" s="21"/>
      <c r="OYQ32" s="21"/>
      <c r="OYR32" s="21"/>
      <c r="OYS32" s="21"/>
      <c r="OYT32" s="21"/>
      <c r="OYU32" s="21"/>
      <c r="OYV32" s="21"/>
      <c r="OYW32" s="21"/>
      <c r="OYX32" s="21"/>
      <c r="OYY32" s="21"/>
      <c r="OYZ32" s="21"/>
      <c r="OZA32" s="21"/>
      <c r="OZB32" s="21"/>
      <c r="OZC32" s="21"/>
      <c r="OZD32" s="21"/>
      <c r="OZE32" s="21"/>
      <c r="OZF32" s="21"/>
      <c r="OZG32" s="21"/>
      <c r="OZH32" s="21"/>
      <c r="OZI32" s="21"/>
      <c r="OZJ32" s="21"/>
      <c r="OZK32" s="21"/>
      <c r="OZL32" s="21"/>
      <c r="OZM32" s="21"/>
      <c r="OZN32" s="21"/>
      <c r="OZO32" s="21"/>
      <c r="OZP32" s="21"/>
      <c r="OZQ32" s="21"/>
      <c r="OZR32" s="21"/>
      <c r="OZS32" s="21"/>
      <c r="OZT32" s="21"/>
      <c r="OZU32" s="21"/>
      <c r="OZV32" s="21"/>
      <c r="OZW32" s="21"/>
      <c r="OZX32" s="21"/>
      <c r="OZY32" s="21"/>
      <c r="OZZ32" s="21"/>
      <c r="PAA32" s="21"/>
      <c r="PAB32" s="21"/>
      <c r="PAC32" s="21"/>
      <c r="PAD32" s="21"/>
      <c r="PAE32" s="21"/>
      <c r="PAF32" s="21"/>
      <c r="PAG32" s="21"/>
      <c r="PAH32" s="21"/>
      <c r="PAI32" s="21"/>
      <c r="PAJ32" s="21"/>
      <c r="PAK32" s="21"/>
      <c r="PAL32" s="21"/>
      <c r="PAM32" s="21"/>
      <c r="PAN32" s="21"/>
      <c r="PAO32" s="21"/>
      <c r="PAP32" s="21"/>
      <c r="PAQ32" s="21"/>
      <c r="PAR32" s="21"/>
      <c r="PAS32" s="21"/>
      <c r="PAT32" s="21"/>
      <c r="PAU32" s="21"/>
      <c r="PAV32" s="21"/>
      <c r="PAW32" s="21"/>
      <c r="PAX32" s="21"/>
      <c r="PAY32" s="21"/>
      <c r="PAZ32" s="21"/>
      <c r="PBA32" s="21"/>
      <c r="PBB32" s="21"/>
      <c r="PBC32" s="21"/>
      <c r="PBD32" s="21"/>
      <c r="PBE32" s="21"/>
      <c r="PBF32" s="21"/>
      <c r="PBG32" s="21"/>
      <c r="PBH32" s="21"/>
      <c r="PBI32" s="21"/>
      <c r="PBJ32" s="21"/>
      <c r="PBK32" s="21"/>
      <c r="PBL32" s="21"/>
      <c r="PBM32" s="21"/>
      <c r="PBN32" s="21"/>
      <c r="PBO32" s="21"/>
      <c r="PBP32" s="21"/>
      <c r="PBQ32" s="21"/>
      <c r="PBR32" s="21"/>
      <c r="PBS32" s="21"/>
      <c r="PBT32" s="21"/>
      <c r="PBU32" s="21"/>
      <c r="PBV32" s="21"/>
      <c r="PBW32" s="21"/>
      <c r="PBX32" s="21"/>
      <c r="PBY32" s="21"/>
      <c r="PBZ32" s="21"/>
      <c r="PCA32" s="21"/>
      <c r="PCB32" s="21"/>
      <c r="PCC32" s="21"/>
      <c r="PCD32" s="21"/>
      <c r="PCE32" s="21"/>
      <c r="PCF32" s="21"/>
      <c r="PCG32" s="21"/>
      <c r="PCH32" s="21"/>
      <c r="PCI32" s="21"/>
      <c r="PCJ32" s="21"/>
      <c r="PCK32" s="21"/>
      <c r="PCL32" s="21"/>
      <c r="PCM32" s="21"/>
      <c r="PCN32" s="21"/>
      <c r="PCO32" s="21"/>
      <c r="PCP32" s="21"/>
      <c r="PCQ32" s="21"/>
      <c r="PCR32" s="21"/>
      <c r="PCS32" s="21"/>
      <c r="PCT32" s="21"/>
      <c r="PCU32" s="21"/>
      <c r="PCV32" s="21"/>
      <c r="PCW32" s="21"/>
      <c r="PCX32" s="21"/>
      <c r="PCY32" s="21"/>
      <c r="PCZ32" s="21"/>
      <c r="PDA32" s="21"/>
      <c r="PDB32" s="21"/>
      <c r="PDC32" s="21"/>
      <c r="PDD32" s="21"/>
      <c r="PDE32" s="21"/>
      <c r="PDF32" s="21"/>
      <c r="PDG32" s="21"/>
      <c r="PDH32" s="21"/>
      <c r="PDI32" s="21"/>
      <c r="PDJ32" s="21"/>
      <c r="PDK32" s="21"/>
      <c r="PDL32" s="21"/>
      <c r="PDM32" s="21"/>
      <c r="PDN32" s="21"/>
      <c r="PDO32" s="21"/>
      <c r="PDP32" s="21"/>
      <c r="PDQ32" s="21"/>
      <c r="PDR32" s="21"/>
      <c r="PDS32" s="21"/>
      <c r="PDT32" s="21"/>
      <c r="PDU32" s="21"/>
      <c r="PDV32" s="21"/>
      <c r="PDW32" s="21"/>
      <c r="PDX32" s="21"/>
      <c r="PDY32" s="21"/>
      <c r="PDZ32" s="21"/>
      <c r="PEA32" s="21"/>
      <c r="PEB32" s="21"/>
      <c r="PEC32" s="21"/>
      <c r="PED32" s="21"/>
      <c r="PEE32" s="21"/>
      <c r="PEF32" s="21"/>
      <c r="PEG32" s="21"/>
      <c r="PEH32" s="21"/>
      <c r="PEI32" s="21"/>
      <c r="PEJ32" s="21"/>
      <c r="PEK32" s="21"/>
      <c r="PEL32" s="21"/>
      <c r="PEM32" s="21"/>
      <c r="PEN32" s="21"/>
      <c r="PEO32" s="21"/>
      <c r="PEP32" s="21"/>
      <c r="PEQ32" s="21"/>
      <c r="PER32" s="21"/>
      <c r="PES32" s="21"/>
      <c r="PET32" s="21"/>
      <c r="PEU32" s="21"/>
      <c r="PEV32" s="21"/>
      <c r="PEW32" s="21"/>
      <c r="PEX32" s="21"/>
      <c r="PEY32" s="21"/>
      <c r="PEZ32" s="21"/>
      <c r="PFA32" s="21"/>
      <c r="PFB32" s="21"/>
      <c r="PFC32" s="21"/>
      <c r="PFD32" s="21"/>
      <c r="PFE32" s="21"/>
      <c r="PFF32" s="21"/>
      <c r="PFG32" s="21"/>
      <c r="PFH32" s="21"/>
      <c r="PFI32" s="21"/>
      <c r="PFJ32" s="21"/>
      <c r="PFK32" s="21"/>
      <c r="PFL32" s="21"/>
      <c r="PFM32" s="21"/>
      <c r="PFN32" s="21"/>
      <c r="PFO32" s="21"/>
      <c r="PFP32" s="21"/>
      <c r="PFQ32" s="21"/>
      <c r="PFR32" s="21"/>
      <c r="PFS32" s="21"/>
      <c r="PFT32" s="21"/>
      <c r="PFU32" s="21"/>
      <c r="PFV32" s="21"/>
      <c r="PFW32" s="21"/>
      <c r="PFX32" s="21"/>
      <c r="PFY32" s="21"/>
      <c r="PFZ32" s="21"/>
      <c r="PGA32" s="21"/>
      <c r="PGB32" s="21"/>
      <c r="PGC32" s="21"/>
      <c r="PGD32" s="21"/>
      <c r="PGE32" s="21"/>
      <c r="PGF32" s="21"/>
      <c r="PGG32" s="21"/>
      <c r="PGH32" s="21"/>
      <c r="PGI32" s="21"/>
      <c r="PGJ32" s="21"/>
      <c r="PGK32" s="21"/>
      <c r="PGL32" s="21"/>
      <c r="PGM32" s="21"/>
      <c r="PGN32" s="21"/>
      <c r="PGO32" s="21"/>
      <c r="PGP32" s="21"/>
      <c r="PGQ32" s="21"/>
      <c r="PGR32" s="21"/>
      <c r="PGS32" s="21"/>
      <c r="PGT32" s="21"/>
      <c r="PGU32" s="21"/>
      <c r="PGV32" s="21"/>
      <c r="PGW32" s="21"/>
      <c r="PGX32" s="21"/>
      <c r="PGY32" s="21"/>
      <c r="PGZ32" s="21"/>
      <c r="PHA32" s="21"/>
      <c r="PHB32" s="21"/>
      <c r="PHC32" s="21"/>
      <c r="PHD32" s="21"/>
      <c r="PHE32" s="21"/>
      <c r="PHF32" s="21"/>
      <c r="PHG32" s="21"/>
      <c r="PHH32" s="21"/>
      <c r="PHI32" s="21"/>
      <c r="PHJ32" s="21"/>
      <c r="PHK32" s="21"/>
      <c r="PHL32" s="21"/>
      <c r="PHM32" s="21"/>
      <c r="PHN32" s="21"/>
      <c r="PHO32" s="21"/>
      <c r="PHP32" s="21"/>
      <c r="PHQ32" s="21"/>
      <c r="PHR32" s="21"/>
      <c r="PHS32" s="21"/>
      <c r="PHT32" s="21"/>
      <c r="PHU32" s="21"/>
      <c r="PHV32" s="21"/>
      <c r="PHW32" s="21"/>
      <c r="PHX32" s="21"/>
      <c r="PHY32" s="21"/>
      <c r="PHZ32" s="21"/>
      <c r="PIA32" s="21"/>
      <c r="PIB32" s="21"/>
      <c r="PIC32" s="21"/>
      <c r="PID32" s="21"/>
      <c r="PIE32" s="21"/>
      <c r="PIF32" s="21"/>
      <c r="PIG32" s="21"/>
      <c r="PIH32" s="21"/>
      <c r="PII32" s="21"/>
      <c r="PIJ32" s="21"/>
      <c r="PIK32" s="21"/>
      <c r="PIL32" s="21"/>
      <c r="PIM32" s="21"/>
      <c r="PIN32" s="21"/>
      <c r="PIO32" s="21"/>
      <c r="PIP32" s="21"/>
      <c r="PIQ32" s="21"/>
      <c r="PIR32" s="21"/>
      <c r="PIS32" s="21"/>
      <c r="PIT32" s="21"/>
      <c r="PIU32" s="21"/>
      <c r="PIV32" s="21"/>
      <c r="PIW32" s="21"/>
      <c r="PIX32" s="21"/>
      <c r="PIY32" s="21"/>
      <c r="PIZ32" s="21"/>
      <c r="PJA32" s="21"/>
      <c r="PJB32" s="21"/>
      <c r="PJC32" s="21"/>
      <c r="PJD32" s="21"/>
      <c r="PJE32" s="21"/>
      <c r="PJF32" s="21"/>
      <c r="PJG32" s="21"/>
      <c r="PJH32" s="21"/>
      <c r="PJI32" s="21"/>
      <c r="PJJ32" s="21"/>
      <c r="PJK32" s="21"/>
      <c r="PJL32" s="21"/>
      <c r="PJM32" s="21"/>
      <c r="PJN32" s="21"/>
      <c r="PJO32" s="21"/>
      <c r="PJP32" s="21"/>
      <c r="PJQ32" s="21"/>
      <c r="PJR32" s="21"/>
      <c r="PJS32" s="21"/>
      <c r="PJT32" s="21"/>
      <c r="PJU32" s="21"/>
      <c r="PJV32" s="21"/>
      <c r="PJW32" s="21"/>
      <c r="PJX32" s="21"/>
      <c r="PJY32" s="21"/>
      <c r="PJZ32" s="21"/>
      <c r="PKA32" s="21"/>
      <c r="PKB32" s="21"/>
      <c r="PKC32" s="21"/>
      <c r="PKD32" s="21"/>
      <c r="PKE32" s="21"/>
      <c r="PKF32" s="21"/>
      <c r="PKG32" s="21"/>
      <c r="PKH32" s="21"/>
      <c r="PKI32" s="21"/>
      <c r="PKJ32" s="21"/>
      <c r="PKK32" s="21"/>
      <c r="PKL32" s="21"/>
      <c r="PKM32" s="21"/>
      <c r="PKN32" s="21"/>
      <c r="PKO32" s="21"/>
      <c r="PKP32" s="21"/>
      <c r="PKQ32" s="21"/>
      <c r="PKR32" s="21"/>
      <c r="PKS32" s="21"/>
      <c r="PKT32" s="21"/>
      <c r="PKU32" s="21"/>
      <c r="PKV32" s="21"/>
      <c r="PKW32" s="21"/>
      <c r="PKX32" s="21"/>
      <c r="PKY32" s="21"/>
      <c r="PKZ32" s="21"/>
      <c r="PLA32" s="21"/>
      <c r="PLB32" s="21"/>
      <c r="PLC32" s="21"/>
      <c r="PLD32" s="21"/>
      <c r="PLE32" s="21"/>
      <c r="PLF32" s="21"/>
      <c r="PLG32" s="21"/>
      <c r="PLH32" s="21"/>
      <c r="PLI32" s="21"/>
      <c r="PLJ32" s="21"/>
      <c r="PLK32" s="21"/>
      <c r="PLL32" s="21"/>
      <c r="PLM32" s="21"/>
      <c r="PLN32" s="21"/>
      <c r="PLO32" s="21"/>
      <c r="PLP32" s="21"/>
      <c r="PLQ32" s="21"/>
      <c r="PLR32" s="21"/>
      <c r="PLS32" s="21"/>
      <c r="PLT32" s="21"/>
      <c r="PLU32" s="21"/>
      <c r="PLV32" s="21"/>
      <c r="PLW32" s="21"/>
      <c r="PLX32" s="21"/>
      <c r="PLY32" s="21"/>
      <c r="PLZ32" s="21"/>
      <c r="PMA32" s="21"/>
      <c r="PMB32" s="21"/>
      <c r="PMC32" s="21"/>
      <c r="PMD32" s="21"/>
      <c r="PME32" s="21"/>
      <c r="PMF32" s="21"/>
      <c r="PMG32" s="21"/>
      <c r="PMH32" s="21"/>
      <c r="PMI32" s="21"/>
      <c r="PMJ32" s="21"/>
      <c r="PMK32" s="21"/>
      <c r="PML32" s="21"/>
      <c r="PMM32" s="21"/>
      <c r="PMN32" s="21"/>
      <c r="PMO32" s="21"/>
      <c r="PMP32" s="21"/>
      <c r="PMQ32" s="21"/>
      <c r="PMR32" s="21"/>
      <c r="PMS32" s="21"/>
      <c r="PMT32" s="21"/>
      <c r="PMU32" s="21"/>
      <c r="PMV32" s="21"/>
      <c r="PMW32" s="21"/>
      <c r="PMX32" s="21"/>
      <c r="PMY32" s="21"/>
      <c r="PMZ32" s="21"/>
      <c r="PNA32" s="21"/>
      <c r="PNB32" s="21"/>
      <c r="PNC32" s="21"/>
      <c r="PND32" s="21"/>
      <c r="PNE32" s="21"/>
      <c r="PNF32" s="21"/>
      <c r="PNG32" s="21"/>
      <c r="PNH32" s="21"/>
      <c r="PNI32" s="21"/>
      <c r="PNJ32" s="21"/>
      <c r="PNK32" s="21"/>
      <c r="PNL32" s="21"/>
      <c r="PNM32" s="21"/>
      <c r="PNN32" s="21"/>
      <c r="PNO32" s="21"/>
      <c r="PNP32" s="21"/>
      <c r="PNQ32" s="21"/>
      <c r="PNR32" s="21"/>
      <c r="PNS32" s="21"/>
      <c r="PNT32" s="21"/>
      <c r="PNU32" s="21"/>
      <c r="PNV32" s="21"/>
      <c r="PNW32" s="21"/>
      <c r="PNX32" s="21"/>
      <c r="PNY32" s="21"/>
      <c r="PNZ32" s="21"/>
      <c r="POA32" s="21"/>
      <c r="POB32" s="21"/>
      <c r="POC32" s="21"/>
      <c r="POD32" s="21"/>
      <c r="POE32" s="21"/>
      <c r="POF32" s="21"/>
      <c r="POG32" s="21"/>
      <c r="POH32" s="21"/>
      <c r="POI32" s="21"/>
      <c r="POJ32" s="21"/>
      <c r="POK32" s="21"/>
      <c r="POL32" s="21"/>
      <c r="POM32" s="21"/>
      <c r="PON32" s="21"/>
      <c r="POO32" s="21"/>
      <c r="POP32" s="21"/>
      <c r="POQ32" s="21"/>
      <c r="POR32" s="21"/>
      <c r="POS32" s="21"/>
      <c r="POT32" s="21"/>
      <c r="POU32" s="21"/>
      <c r="POV32" s="21"/>
      <c r="POW32" s="21"/>
      <c r="POX32" s="21"/>
      <c r="POY32" s="21"/>
      <c r="POZ32" s="21"/>
      <c r="PPA32" s="21"/>
      <c r="PPB32" s="21"/>
      <c r="PPC32" s="21"/>
      <c r="PPD32" s="21"/>
      <c r="PPE32" s="21"/>
      <c r="PPF32" s="21"/>
      <c r="PPG32" s="21"/>
      <c r="PPH32" s="21"/>
      <c r="PPI32" s="21"/>
      <c r="PPJ32" s="21"/>
      <c r="PPK32" s="21"/>
      <c r="PPL32" s="21"/>
      <c r="PPM32" s="21"/>
      <c r="PPN32" s="21"/>
      <c r="PPO32" s="21"/>
      <c r="PPP32" s="21"/>
      <c r="PPQ32" s="21"/>
      <c r="PPR32" s="21"/>
      <c r="PPS32" s="21"/>
      <c r="PPT32" s="21"/>
      <c r="PPU32" s="21"/>
      <c r="PPV32" s="21"/>
      <c r="PPW32" s="21"/>
      <c r="PPX32" s="21"/>
      <c r="PPY32" s="21"/>
      <c r="PPZ32" s="21"/>
      <c r="PQA32" s="21"/>
      <c r="PQB32" s="21"/>
      <c r="PQC32" s="21"/>
      <c r="PQD32" s="21"/>
      <c r="PQE32" s="21"/>
      <c r="PQF32" s="21"/>
      <c r="PQG32" s="21"/>
      <c r="PQH32" s="21"/>
      <c r="PQI32" s="21"/>
      <c r="PQJ32" s="21"/>
      <c r="PQK32" s="21"/>
      <c r="PQL32" s="21"/>
      <c r="PQM32" s="21"/>
      <c r="PQN32" s="21"/>
      <c r="PQO32" s="21"/>
      <c r="PQP32" s="21"/>
      <c r="PQQ32" s="21"/>
      <c r="PQR32" s="21"/>
      <c r="PQS32" s="21"/>
      <c r="PQT32" s="21"/>
      <c r="PQU32" s="21"/>
      <c r="PQV32" s="21"/>
      <c r="PQW32" s="21"/>
      <c r="PQX32" s="21"/>
      <c r="PQY32" s="21"/>
      <c r="PQZ32" s="21"/>
      <c r="PRA32" s="21"/>
      <c r="PRB32" s="21"/>
      <c r="PRC32" s="21"/>
      <c r="PRD32" s="21"/>
      <c r="PRE32" s="21"/>
      <c r="PRF32" s="21"/>
      <c r="PRG32" s="21"/>
      <c r="PRH32" s="21"/>
      <c r="PRI32" s="21"/>
      <c r="PRJ32" s="21"/>
      <c r="PRK32" s="21"/>
      <c r="PRL32" s="21"/>
      <c r="PRM32" s="21"/>
      <c r="PRN32" s="21"/>
      <c r="PRO32" s="21"/>
      <c r="PRP32" s="21"/>
      <c r="PRQ32" s="21"/>
      <c r="PRR32" s="21"/>
      <c r="PRS32" s="21"/>
      <c r="PRT32" s="21"/>
      <c r="PRU32" s="21"/>
      <c r="PRV32" s="21"/>
      <c r="PRW32" s="21"/>
      <c r="PRX32" s="21"/>
      <c r="PRY32" s="21"/>
      <c r="PRZ32" s="21"/>
      <c r="PSA32" s="21"/>
      <c r="PSB32" s="21"/>
      <c r="PSC32" s="21"/>
      <c r="PSD32" s="21"/>
      <c r="PSE32" s="21"/>
      <c r="PSF32" s="21"/>
      <c r="PSG32" s="21"/>
      <c r="PSH32" s="21"/>
      <c r="PSI32" s="21"/>
      <c r="PSJ32" s="21"/>
      <c r="PSK32" s="21"/>
      <c r="PSL32" s="21"/>
      <c r="PSM32" s="21"/>
      <c r="PSN32" s="21"/>
      <c r="PSO32" s="21"/>
      <c r="PSP32" s="21"/>
      <c r="PSQ32" s="21"/>
      <c r="PSR32" s="21"/>
      <c r="PSS32" s="21"/>
      <c r="PST32" s="21"/>
      <c r="PSU32" s="21"/>
      <c r="PSV32" s="21"/>
      <c r="PSW32" s="21"/>
      <c r="PSX32" s="21"/>
      <c r="PSY32" s="21"/>
      <c r="PSZ32" s="21"/>
      <c r="PTA32" s="21"/>
      <c r="PTB32" s="21"/>
      <c r="PTC32" s="21"/>
      <c r="PTD32" s="21"/>
      <c r="PTE32" s="21"/>
      <c r="PTF32" s="21"/>
      <c r="PTG32" s="21"/>
      <c r="PTH32" s="21"/>
      <c r="PTI32" s="21"/>
      <c r="PTJ32" s="21"/>
      <c r="PTK32" s="21"/>
      <c r="PTL32" s="21"/>
      <c r="PTM32" s="21"/>
      <c r="PTN32" s="21"/>
      <c r="PTO32" s="21"/>
      <c r="PTP32" s="21"/>
      <c r="PTQ32" s="21"/>
      <c r="PTR32" s="21"/>
      <c r="PTS32" s="21"/>
      <c r="PTT32" s="21"/>
      <c r="PTU32" s="21"/>
      <c r="PTV32" s="21"/>
      <c r="PTW32" s="21"/>
      <c r="PTX32" s="21"/>
      <c r="PTY32" s="21"/>
      <c r="PTZ32" s="21"/>
      <c r="PUA32" s="21"/>
      <c r="PUB32" s="21"/>
      <c r="PUC32" s="21"/>
      <c r="PUD32" s="21"/>
      <c r="PUE32" s="21"/>
      <c r="PUF32" s="21"/>
      <c r="PUG32" s="21"/>
      <c r="PUH32" s="21"/>
      <c r="PUI32" s="21"/>
      <c r="PUJ32" s="21"/>
      <c r="PUK32" s="21"/>
      <c r="PUL32" s="21"/>
      <c r="PUM32" s="21"/>
      <c r="PUN32" s="21"/>
      <c r="PUO32" s="21"/>
      <c r="PUP32" s="21"/>
      <c r="PUQ32" s="21"/>
      <c r="PUR32" s="21"/>
      <c r="PUS32" s="21"/>
      <c r="PUT32" s="21"/>
      <c r="PUU32" s="21"/>
      <c r="PUV32" s="21"/>
      <c r="PUW32" s="21"/>
      <c r="PUX32" s="21"/>
      <c r="PUY32" s="21"/>
      <c r="PUZ32" s="21"/>
      <c r="PVA32" s="21"/>
      <c r="PVB32" s="21"/>
      <c r="PVC32" s="21"/>
      <c r="PVD32" s="21"/>
      <c r="PVE32" s="21"/>
      <c r="PVF32" s="21"/>
      <c r="PVG32" s="21"/>
      <c r="PVH32" s="21"/>
      <c r="PVI32" s="21"/>
      <c r="PVJ32" s="21"/>
      <c r="PVK32" s="21"/>
      <c r="PVL32" s="21"/>
      <c r="PVM32" s="21"/>
      <c r="PVN32" s="21"/>
      <c r="PVO32" s="21"/>
      <c r="PVP32" s="21"/>
      <c r="PVQ32" s="21"/>
      <c r="PVR32" s="21"/>
      <c r="PVS32" s="21"/>
      <c r="PVT32" s="21"/>
      <c r="PVU32" s="21"/>
      <c r="PVV32" s="21"/>
      <c r="PVW32" s="21"/>
      <c r="PVX32" s="21"/>
      <c r="PVY32" s="21"/>
      <c r="PVZ32" s="21"/>
      <c r="PWA32" s="21"/>
      <c r="PWB32" s="21"/>
      <c r="PWC32" s="21"/>
      <c r="PWD32" s="21"/>
      <c r="PWE32" s="21"/>
      <c r="PWF32" s="21"/>
      <c r="PWG32" s="21"/>
      <c r="PWH32" s="21"/>
      <c r="PWI32" s="21"/>
      <c r="PWJ32" s="21"/>
      <c r="PWK32" s="21"/>
      <c r="PWL32" s="21"/>
      <c r="PWM32" s="21"/>
      <c r="PWN32" s="21"/>
      <c r="PWO32" s="21"/>
      <c r="PWP32" s="21"/>
      <c r="PWQ32" s="21"/>
      <c r="PWR32" s="21"/>
      <c r="PWS32" s="21"/>
      <c r="PWT32" s="21"/>
      <c r="PWU32" s="21"/>
      <c r="PWV32" s="21"/>
      <c r="PWW32" s="21"/>
      <c r="PWX32" s="21"/>
      <c r="PWY32" s="21"/>
      <c r="PWZ32" s="21"/>
      <c r="PXA32" s="21"/>
      <c r="PXB32" s="21"/>
      <c r="PXC32" s="21"/>
      <c r="PXD32" s="21"/>
      <c r="PXE32" s="21"/>
      <c r="PXF32" s="21"/>
      <c r="PXG32" s="21"/>
      <c r="PXH32" s="21"/>
      <c r="PXI32" s="21"/>
      <c r="PXJ32" s="21"/>
      <c r="PXK32" s="21"/>
      <c r="PXL32" s="21"/>
      <c r="PXM32" s="21"/>
      <c r="PXN32" s="21"/>
      <c r="PXO32" s="21"/>
      <c r="PXP32" s="21"/>
      <c r="PXQ32" s="21"/>
      <c r="PXR32" s="21"/>
      <c r="PXS32" s="21"/>
      <c r="PXT32" s="21"/>
      <c r="PXU32" s="21"/>
      <c r="PXV32" s="21"/>
      <c r="PXW32" s="21"/>
      <c r="PXX32" s="21"/>
      <c r="PXY32" s="21"/>
      <c r="PXZ32" s="21"/>
      <c r="PYA32" s="21"/>
      <c r="PYB32" s="21"/>
      <c r="PYC32" s="21"/>
      <c r="PYD32" s="21"/>
      <c r="PYE32" s="21"/>
      <c r="PYF32" s="21"/>
      <c r="PYG32" s="21"/>
      <c r="PYH32" s="21"/>
      <c r="PYI32" s="21"/>
      <c r="PYJ32" s="21"/>
      <c r="PYK32" s="21"/>
      <c r="PYL32" s="21"/>
      <c r="PYM32" s="21"/>
      <c r="PYN32" s="21"/>
      <c r="PYO32" s="21"/>
      <c r="PYP32" s="21"/>
      <c r="PYQ32" s="21"/>
      <c r="PYR32" s="21"/>
      <c r="PYS32" s="21"/>
      <c r="PYT32" s="21"/>
      <c r="PYU32" s="21"/>
      <c r="PYV32" s="21"/>
      <c r="PYW32" s="21"/>
      <c r="PYX32" s="21"/>
      <c r="PYY32" s="21"/>
      <c r="PYZ32" s="21"/>
      <c r="PZA32" s="21"/>
      <c r="PZB32" s="21"/>
      <c r="PZC32" s="21"/>
      <c r="PZD32" s="21"/>
      <c r="PZE32" s="21"/>
      <c r="PZF32" s="21"/>
      <c r="PZG32" s="21"/>
      <c r="PZH32" s="21"/>
      <c r="PZI32" s="21"/>
      <c r="PZJ32" s="21"/>
      <c r="PZK32" s="21"/>
      <c r="PZL32" s="21"/>
      <c r="PZM32" s="21"/>
      <c r="PZN32" s="21"/>
      <c r="PZO32" s="21"/>
      <c r="PZP32" s="21"/>
      <c r="PZQ32" s="21"/>
      <c r="PZR32" s="21"/>
      <c r="PZS32" s="21"/>
      <c r="PZT32" s="21"/>
      <c r="PZU32" s="21"/>
      <c r="PZV32" s="21"/>
      <c r="PZW32" s="21"/>
      <c r="PZX32" s="21"/>
      <c r="PZY32" s="21"/>
      <c r="PZZ32" s="21"/>
      <c r="QAA32" s="21"/>
      <c r="QAB32" s="21"/>
      <c r="QAC32" s="21"/>
      <c r="QAD32" s="21"/>
      <c r="QAE32" s="21"/>
      <c r="QAF32" s="21"/>
      <c r="QAG32" s="21"/>
      <c r="QAH32" s="21"/>
      <c r="QAI32" s="21"/>
      <c r="QAJ32" s="21"/>
      <c r="QAK32" s="21"/>
      <c r="QAL32" s="21"/>
      <c r="QAM32" s="21"/>
      <c r="QAN32" s="21"/>
      <c r="QAO32" s="21"/>
      <c r="QAP32" s="21"/>
      <c r="QAQ32" s="21"/>
      <c r="QAR32" s="21"/>
      <c r="QAS32" s="21"/>
      <c r="QAT32" s="21"/>
      <c r="QAU32" s="21"/>
      <c r="QAV32" s="21"/>
      <c r="QAW32" s="21"/>
      <c r="QAX32" s="21"/>
      <c r="QAY32" s="21"/>
      <c r="QAZ32" s="21"/>
      <c r="QBA32" s="21"/>
      <c r="QBB32" s="21"/>
      <c r="QBC32" s="21"/>
      <c r="QBD32" s="21"/>
      <c r="QBE32" s="21"/>
      <c r="QBF32" s="21"/>
      <c r="QBG32" s="21"/>
      <c r="QBH32" s="21"/>
      <c r="QBI32" s="21"/>
      <c r="QBJ32" s="21"/>
      <c r="QBK32" s="21"/>
      <c r="QBL32" s="21"/>
      <c r="QBM32" s="21"/>
      <c r="QBN32" s="21"/>
      <c r="QBO32" s="21"/>
      <c r="QBP32" s="21"/>
      <c r="QBQ32" s="21"/>
      <c r="QBR32" s="21"/>
      <c r="QBS32" s="21"/>
      <c r="QBT32" s="21"/>
      <c r="QBU32" s="21"/>
      <c r="QBV32" s="21"/>
      <c r="QBW32" s="21"/>
      <c r="QBX32" s="21"/>
      <c r="QBY32" s="21"/>
      <c r="QBZ32" s="21"/>
      <c r="QCA32" s="21"/>
      <c r="QCB32" s="21"/>
      <c r="QCC32" s="21"/>
      <c r="QCD32" s="21"/>
      <c r="QCE32" s="21"/>
      <c r="QCF32" s="21"/>
      <c r="QCG32" s="21"/>
      <c r="QCH32" s="21"/>
      <c r="QCI32" s="21"/>
      <c r="QCJ32" s="21"/>
      <c r="QCK32" s="21"/>
      <c r="QCL32" s="21"/>
      <c r="QCM32" s="21"/>
      <c r="QCN32" s="21"/>
      <c r="QCO32" s="21"/>
      <c r="QCP32" s="21"/>
      <c r="QCQ32" s="21"/>
      <c r="QCR32" s="21"/>
      <c r="QCS32" s="21"/>
      <c r="QCT32" s="21"/>
      <c r="QCU32" s="21"/>
      <c r="QCV32" s="21"/>
      <c r="QCW32" s="21"/>
      <c r="QCX32" s="21"/>
      <c r="QCY32" s="21"/>
      <c r="QCZ32" s="21"/>
      <c r="QDA32" s="21"/>
      <c r="QDB32" s="21"/>
      <c r="QDC32" s="21"/>
      <c r="QDD32" s="21"/>
      <c r="QDE32" s="21"/>
      <c r="QDF32" s="21"/>
      <c r="QDG32" s="21"/>
      <c r="QDH32" s="21"/>
      <c r="QDI32" s="21"/>
      <c r="QDJ32" s="21"/>
      <c r="QDK32" s="21"/>
      <c r="QDL32" s="21"/>
      <c r="QDM32" s="21"/>
      <c r="QDN32" s="21"/>
      <c r="QDO32" s="21"/>
      <c r="QDP32" s="21"/>
      <c r="QDQ32" s="21"/>
      <c r="QDR32" s="21"/>
      <c r="QDS32" s="21"/>
      <c r="QDT32" s="21"/>
      <c r="QDU32" s="21"/>
      <c r="QDV32" s="21"/>
      <c r="QDW32" s="21"/>
      <c r="QDX32" s="21"/>
      <c r="QDY32" s="21"/>
      <c r="QDZ32" s="21"/>
      <c r="QEA32" s="21"/>
      <c r="QEB32" s="21"/>
      <c r="QEC32" s="21"/>
      <c r="QED32" s="21"/>
      <c r="QEE32" s="21"/>
      <c r="QEF32" s="21"/>
      <c r="QEG32" s="21"/>
      <c r="QEH32" s="21"/>
      <c r="QEI32" s="21"/>
      <c r="QEJ32" s="21"/>
      <c r="QEK32" s="21"/>
      <c r="QEL32" s="21"/>
      <c r="QEM32" s="21"/>
      <c r="QEN32" s="21"/>
      <c r="QEO32" s="21"/>
      <c r="QEP32" s="21"/>
      <c r="QEQ32" s="21"/>
      <c r="QER32" s="21"/>
      <c r="QES32" s="21"/>
      <c r="QET32" s="21"/>
      <c r="QEU32" s="21"/>
      <c r="QEV32" s="21"/>
      <c r="QEW32" s="21"/>
      <c r="QEX32" s="21"/>
      <c r="QEY32" s="21"/>
      <c r="QEZ32" s="21"/>
      <c r="QFA32" s="21"/>
      <c r="QFB32" s="21"/>
      <c r="QFC32" s="21"/>
      <c r="QFD32" s="21"/>
      <c r="QFE32" s="21"/>
      <c r="QFF32" s="21"/>
      <c r="QFG32" s="21"/>
      <c r="QFH32" s="21"/>
      <c r="QFI32" s="21"/>
      <c r="QFJ32" s="21"/>
      <c r="QFK32" s="21"/>
      <c r="QFL32" s="21"/>
      <c r="QFM32" s="21"/>
      <c r="QFN32" s="21"/>
      <c r="QFO32" s="21"/>
      <c r="QFP32" s="21"/>
      <c r="QFQ32" s="21"/>
      <c r="QFR32" s="21"/>
      <c r="QFS32" s="21"/>
      <c r="QFT32" s="21"/>
      <c r="QFU32" s="21"/>
      <c r="QFV32" s="21"/>
      <c r="QFW32" s="21"/>
      <c r="QFX32" s="21"/>
      <c r="QFY32" s="21"/>
      <c r="QFZ32" s="21"/>
      <c r="QGA32" s="21"/>
      <c r="QGB32" s="21"/>
      <c r="QGC32" s="21"/>
      <c r="QGD32" s="21"/>
      <c r="QGE32" s="21"/>
      <c r="QGF32" s="21"/>
      <c r="QGG32" s="21"/>
      <c r="QGH32" s="21"/>
      <c r="QGI32" s="21"/>
      <c r="QGJ32" s="21"/>
      <c r="QGK32" s="21"/>
      <c r="QGL32" s="21"/>
      <c r="QGM32" s="21"/>
      <c r="QGN32" s="21"/>
      <c r="QGO32" s="21"/>
      <c r="QGP32" s="21"/>
      <c r="QGQ32" s="21"/>
      <c r="QGR32" s="21"/>
      <c r="QGS32" s="21"/>
      <c r="QGT32" s="21"/>
      <c r="QGU32" s="21"/>
      <c r="QGV32" s="21"/>
      <c r="QGW32" s="21"/>
      <c r="QGX32" s="21"/>
      <c r="QGY32" s="21"/>
      <c r="QGZ32" s="21"/>
      <c r="QHA32" s="21"/>
      <c r="QHB32" s="21"/>
      <c r="QHC32" s="21"/>
      <c r="QHD32" s="21"/>
      <c r="QHE32" s="21"/>
      <c r="QHF32" s="21"/>
      <c r="QHG32" s="21"/>
      <c r="QHH32" s="21"/>
      <c r="QHI32" s="21"/>
      <c r="QHJ32" s="21"/>
      <c r="QHK32" s="21"/>
      <c r="QHL32" s="21"/>
      <c r="QHM32" s="21"/>
      <c r="QHN32" s="21"/>
      <c r="QHO32" s="21"/>
      <c r="QHP32" s="21"/>
      <c r="QHQ32" s="21"/>
      <c r="QHR32" s="21"/>
      <c r="QHS32" s="21"/>
      <c r="QHT32" s="21"/>
      <c r="QHU32" s="21"/>
      <c r="QHV32" s="21"/>
      <c r="QHW32" s="21"/>
      <c r="QHX32" s="21"/>
      <c r="QHY32" s="21"/>
      <c r="QHZ32" s="21"/>
      <c r="QIA32" s="21"/>
      <c r="QIB32" s="21"/>
      <c r="QIC32" s="21"/>
      <c r="QID32" s="21"/>
      <c r="QIE32" s="21"/>
      <c r="QIF32" s="21"/>
      <c r="QIG32" s="21"/>
      <c r="QIH32" s="21"/>
      <c r="QII32" s="21"/>
      <c r="QIJ32" s="21"/>
      <c r="QIK32" s="21"/>
      <c r="QIL32" s="21"/>
      <c r="QIM32" s="21"/>
      <c r="QIN32" s="21"/>
      <c r="QIO32" s="21"/>
      <c r="QIP32" s="21"/>
      <c r="QIQ32" s="21"/>
      <c r="QIR32" s="21"/>
      <c r="QIS32" s="21"/>
      <c r="QIT32" s="21"/>
      <c r="QIU32" s="21"/>
      <c r="QIV32" s="21"/>
      <c r="QIW32" s="21"/>
      <c r="QIX32" s="21"/>
      <c r="QIY32" s="21"/>
      <c r="QIZ32" s="21"/>
      <c r="QJA32" s="21"/>
      <c r="QJB32" s="21"/>
      <c r="QJC32" s="21"/>
      <c r="QJD32" s="21"/>
      <c r="QJE32" s="21"/>
      <c r="QJF32" s="21"/>
      <c r="QJG32" s="21"/>
      <c r="QJH32" s="21"/>
      <c r="QJI32" s="21"/>
      <c r="QJJ32" s="21"/>
      <c r="QJK32" s="21"/>
      <c r="QJL32" s="21"/>
      <c r="QJM32" s="21"/>
      <c r="QJN32" s="21"/>
      <c r="QJO32" s="21"/>
      <c r="QJP32" s="21"/>
      <c r="QJQ32" s="21"/>
      <c r="QJR32" s="21"/>
      <c r="QJS32" s="21"/>
      <c r="QJT32" s="21"/>
      <c r="QJU32" s="21"/>
      <c r="QJV32" s="21"/>
      <c r="QJW32" s="21"/>
      <c r="QJX32" s="21"/>
      <c r="QJY32" s="21"/>
      <c r="QJZ32" s="21"/>
      <c r="QKA32" s="21"/>
      <c r="QKB32" s="21"/>
      <c r="QKC32" s="21"/>
      <c r="QKD32" s="21"/>
      <c r="QKE32" s="21"/>
      <c r="QKF32" s="21"/>
      <c r="QKG32" s="21"/>
      <c r="QKH32" s="21"/>
      <c r="QKI32" s="21"/>
      <c r="QKJ32" s="21"/>
      <c r="QKK32" s="21"/>
      <c r="QKL32" s="21"/>
      <c r="QKM32" s="21"/>
      <c r="QKN32" s="21"/>
      <c r="QKO32" s="21"/>
      <c r="QKP32" s="21"/>
      <c r="QKQ32" s="21"/>
      <c r="QKR32" s="21"/>
      <c r="QKS32" s="21"/>
      <c r="QKT32" s="21"/>
      <c r="QKU32" s="21"/>
      <c r="QKV32" s="21"/>
      <c r="QKW32" s="21"/>
      <c r="QKX32" s="21"/>
      <c r="QKY32" s="21"/>
      <c r="QKZ32" s="21"/>
      <c r="QLA32" s="21"/>
      <c r="QLB32" s="21"/>
      <c r="QLC32" s="21"/>
      <c r="QLD32" s="21"/>
      <c r="QLE32" s="21"/>
      <c r="QLF32" s="21"/>
      <c r="QLG32" s="21"/>
      <c r="QLH32" s="21"/>
      <c r="QLI32" s="21"/>
      <c r="QLJ32" s="21"/>
      <c r="QLK32" s="21"/>
      <c r="QLL32" s="21"/>
      <c r="QLM32" s="21"/>
      <c r="QLN32" s="21"/>
      <c r="QLO32" s="21"/>
      <c r="QLP32" s="21"/>
      <c r="QLQ32" s="21"/>
      <c r="QLR32" s="21"/>
      <c r="QLS32" s="21"/>
      <c r="QLT32" s="21"/>
      <c r="QLU32" s="21"/>
      <c r="QLV32" s="21"/>
      <c r="QLW32" s="21"/>
      <c r="QLX32" s="21"/>
      <c r="QLY32" s="21"/>
      <c r="QLZ32" s="21"/>
      <c r="QMA32" s="21"/>
      <c r="QMB32" s="21"/>
      <c r="QMC32" s="21"/>
      <c r="QMD32" s="21"/>
      <c r="QME32" s="21"/>
      <c r="QMF32" s="21"/>
      <c r="QMG32" s="21"/>
      <c r="QMH32" s="21"/>
      <c r="QMI32" s="21"/>
      <c r="QMJ32" s="21"/>
      <c r="QMK32" s="21"/>
      <c r="QML32" s="21"/>
      <c r="QMM32" s="21"/>
      <c r="QMN32" s="21"/>
      <c r="QMO32" s="21"/>
      <c r="QMP32" s="21"/>
      <c r="QMQ32" s="21"/>
      <c r="QMR32" s="21"/>
      <c r="QMS32" s="21"/>
      <c r="QMT32" s="21"/>
      <c r="QMU32" s="21"/>
      <c r="QMV32" s="21"/>
      <c r="QMW32" s="21"/>
      <c r="QMX32" s="21"/>
      <c r="QMY32" s="21"/>
      <c r="QMZ32" s="21"/>
      <c r="QNA32" s="21"/>
      <c r="QNB32" s="21"/>
      <c r="QNC32" s="21"/>
      <c r="QND32" s="21"/>
      <c r="QNE32" s="21"/>
      <c r="QNF32" s="21"/>
      <c r="QNG32" s="21"/>
      <c r="QNH32" s="21"/>
      <c r="QNI32" s="21"/>
      <c r="QNJ32" s="21"/>
      <c r="QNK32" s="21"/>
      <c r="QNL32" s="21"/>
      <c r="QNM32" s="21"/>
      <c r="QNN32" s="21"/>
      <c r="QNO32" s="21"/>
      <c r="QNP32" s="21"/>
      <c r="QNQ32" s="21"/>
      <c r="QNR32" s="21"/>
      <c r="QNS32" s="21"/>
      <c r="QNT32" s="21"/>
      <c r="QNU32" s="21"/>
      <c r="QNV32" s="21"/>
      <c r="QNW32" s="21"/>
      <c r="QNX32" s="21"/>
      <c r="QNY32" s="21"/>
      <c r="QNZ32" s="21"/>
      <c r="QOA32" s="21"/>
      <c r="QOB32" s="21"/>
      <c r="QOC32" s="21"/>
      <c r="QOD32" s="21"/>
      <c r="QOE32" s="21"/>
      <c r="QOF32" s="21"/>
      <c r="QOG32" s="21"/>
      <c r="QOH32" s="21"/>
      <c r="QOI32" s="21"/>
      <c r="QOJ32" s="21"/>
      <c r="QOK32" s="21"/>
      <c r="QOL32" s="21"/>
      <c r="QOM32" s="21"/>
      <c r="QON32" s="21"/>
      <c r="QOO32" s="21"/>
      <c r="QOP32" s="21"/>
      <c r="QOQ32" s="21"/>
      <c r="QOR32" s="21"/>
      <c r="QOS32" s="21"/>
      <c r="QOT32" s="21"/>
      <c r="QOU32" s="21"/>
      <c r="QOV32" s="21"/>
      <c r="QOW32" s="21"/>
      <c r="QOX32" s="21"/>
      <c r="QOY32" s="21"/>
      <c r="QOZ32" s="21"/>
      <c r="QPA32" s="21"/>
      <c r="QPB32" s="21"/>
      <c r="QPC32" s="21"/>
      <c r="QPD32" s="21"/>
      <c r="QPE32" s="21"/>
      <c r="QPF32" s="21"/>
      <c r="QPG32" s="21"/>
      <c r="QPH32" s="21"/>
      <c r="QPI32" s="21"/>
      <c r="QPJ32" s="21"/>
      <c r="QPK32" s="21"/>
      <c r="QPL32" s="21"/>
      <c r="QPM32" s="21"/>
      <c r="QPN32" s="21"/>
      <c r="QPO32" s="21"/>
      <c r="QPP32" s="21"/>
      <c r="QPQ32" s="21"/>
      <c r="QPR32" s="21"/>
      <c r="QPS32" s="21"/>
      <c r="QPT32" s="21"/>
      <c r="QPU32" s="21"/>
      <c r="QPV32" s="21"/>
      <c r="QPW32" s="21"/>
      <c r="QPX32" s="21"/>
      <c r="QPY32" s="21"/>
      <c r="QPZ32" s="21"/>
      <c r="QQA32" s="21"/>
      <c r="QQB32" s="21"/>
      <c r="QQC32" s="21"/>
      <c r="QQD32" s="21"/>
      <c r="QQE32" s="21"/>
      <c r="QQF32" s="21"/>
      <c r="QQG32" s="21"/>
      <c r="QQH32" s="21"/>
      <c r="QQI32" s="21"/>
      <c r="QQJ32" s="21"/>
      <c r="QQK32" s="21"/>
      <c r="QQL32" s="21"/>
      <c r="QQM32" s="21"/>
      <c r="QQN32" s="21"/>
      <c r="QQO32" s="21"/>
      <c r="QQP32" s="21"/>
      <c r="QQQ32" s="21"/>
      <c r="QQR32" s="21"/>
      <c r="QQS32" s="21"/>
      <c r="QQT32" s="21"/>
      <c r="QQU32" s="21"/>
      <c r="QQV32" s="21"/>
      <c r="QQW32" s="21"/>
      <c r="QQX32" s="21"/>
      <c r="QQY32" s="21"/>
      <c r="QQZ32" s="21"/>
      <c r="QRA32" s="21"/>
      <c r="QRB32" s="21"/>
      <c r="QRC32" s="21"/>
      <c r="QRD32" s="21"/>
      <c r="QRE32" s="21"/>
      <c r="QRF32" s="21"/>
      <c r="QRG32" s="21"/>
      <c r="QRH32" s="21"/>
      <c r="QRI32" s="21"/>
      <c r="QRJ32" s="21"/>
      <c r="QRK32" s="21"/>
      <c r="QRL32" s="21"/>
      <c r="QRM32" s="21"/>
      <c r="QRN32" s="21"/>
      <c r="QRO32" s="21"/>
      <c r="QRP32" s="21"/>
      <c r="QRQ32" s="21"/>
      <c r="QRR32" s="21"/>
      <c r="QRS32" s="21"/>
      <c r="QRT32" s="21"/>
      <c r="QRU32" s="21"/>
      <c r="QRV32" s="21"/>
      <c r="QRW32" s="21"/>
      <c r="QRX32" s="21"/>
      <c r="QRY32" s="21"/>
      <c r="QRZ32" s="21"/>
      <c r="QSA32" s="21"/>
      <c r="QSB32" s="21"/>
      <c r="QSC32" s="21"/>
      <c r="QSD32" s="21"/>
      <c r="QSE32" s="21"/>
      <c r="QSF32" s="21"/>
      <c r="QSG32" s="21"/>
      <c r="QSH32" s="21"/>
      <c r="QSI32" s="21"/>
      <c r="QSJ32" s="21"/>
      <c r="QSK32" s="21"/>
      <c r="QSL32" s="21"/>
      <c r="QSM32" s="21"/>
      <c r="QSN32" s="21"/>
      <c r="QSO32" s="21"/>
      <c r="QSP32" s="21"/>
      <c r="QSQ32" s="21"/>
      <c r="QSR32" s="21"/>
      <c r="QSS32" s="21"/>
      <c r="QST32" s="21"/>
      <c r="QSU32" s="21"/>
      <c r="QSV32" s="21"/>
      <c r="QSW32" s="21"/>
      <c r="QSX32" s="21"/>
      <c r="QSY32" s="21"/>
      <c r="QSZ32" s="21"/>
      <c r="QTA32" s="21"/>
      <c r="QTB32" s="21"/>
      <c r="QTC32" s="21"/>
      <c r="QTD32" s="21"/>
      <c r="QTE32" s="21"/>
      <c r="QTF32" s="21"/>
      <c r="QTG32" s="21"/>
      <c r="QTH32" s="21"/>
      <c r="QTI32" s="21"/>
      <c r="QTJ32" s="21"/>
      <c r="QTK32" s="21"/>
      <c r="QTL32" s="21"/>
      <c r="QTM32" s="21"/>
      <c r="QTN32" s="21"/>
      <c r="QTO32" s="21"/>
      <c r="QTP32" s="21"/>
      <c r="QTQ32" s="21"/>
      <c r="QTR32" s="21"/>
      <c r="QTS32" s="21"/>
      <c r="QTT32" s="21"/>
      <c r="QTU32" s="21"/>
      <c r="QTV32" s="21"/>
      <c r="QTW32" s="21"/>
      <c r="QTX32" s="21"/>
      <c r="QTY32" s="21"/>
      <c r="QTZ32" s="21"/>
      <c r="QUA32" s="21"/>
      <c r="QUB32" s="21"/>
      <c r="QUC32" s="21"/>
      <c r="QUD32" s="21"/>
      <c r="QUE32" s="21"/>
      <c r="QUF32" s="21"/>
      <c r="QUG32" s="21"/>
      <c r="QUH32" s="21"/>
      <c r="QUI32" s="21"/>
      <c r="QUJ32" s="21"/>
      <c r="QUK32" s="21"/>
      <c r="QUL32" s="21"/>
      <c r="QUM32" s="21"/>
      <c r="QUN32" s="21"/>
      <c r="QUO32" s="21"/>
      <c r="QUP32" s="21"/>
      <c r="QUQ32" s="21"/>
      <c r="QUR32" s="21"/>
      <c r="QUS32" s="21"/>
      <c r="QUT32" s="21"/>
      <c r="QUU32" s="21"/>
      <c r="QUV32" s="21"/>
      <c r="QUW32" s="21"/>
      <c r="QUX32" s="21"/>
      <c r="QUY32" s="21"/>
      <c r="QUZ32" s="21"/>
      <c r="QVA32" s="21"/>
      <c r="QVB32" s="21"/>
      <c r="QVC32" s="21"/>
      <c r="QVD32" s="21"/>
      <c r="QVE32" s="21"/>
      <c r="QVF32" s="21"/>
      <c r="QVG32" s="21"/>
      <c r="QVH32" s="21"/>
      <c r="QVI32" s="21"/>
      <c r="QVJ32" s="21"/>
      <c r="QVK32" s="21"/>
      <c r="QVL32" s="21"/>
      <c r="QVM32" s="21"/>
      <c r="QVN32" s="21"/>
      <c r="QVO32" s="21"/>
      <c r="QVP32" s="21"/>
      <c r="QVQ32" s="21"/>
      <c r="QVR32" s="21"/>
      <c r="QVS32" s="21"/>
      <c r="QVT32" s="21"/>
      <c r="QVU32" s="21"/>
      <c r="QVV32" s="21"/>
      <c r="QVW32" s="21"/>
      <c r="QVX32" s="21"/>
      <c r="QVY32" s="21"/>
      <c r="QVZ32" s="21"/>
      <c r="QWA32" s="21"/>
      <c r="QWB32" s="21"/>
      <c r="QWC32" s="21"/>
      <c r="QWD32" s="21"/>
      <c r="QWE32" s="21"/>
      <c r="QWF32" s="21"/>
      <c r="QWG32" s="21"/>
      <c r="QWH32" s="21"/>
      <c r="QWI32" s="21"/>
      <c r="QWJ32" s="21"/>
      <c r="QWK32" s="21"/>
      <c r="QWL32" s="21"/>
      <c r="QWM32" s="21"/>
      <c r="QWN32" s="21"/>
      <c r="QWO32" s="21"/>
      <c r="QWP32" s="21"/>
      <c r="QWQ32" s="21"/>
      <c r="QWR32" s="21"/>
      <c r="QWS32" s="21"/>
      <c r="QWT32" s="21"/>
      <c r="QWU32" s="21"/>
      <c r="QWV32" s="21"/>
      <c r="QWW32" s="21"/>
      <c r="QWX32" s="21"/>
      <c r="QWY32" s="21"/>
      <c r="QWZ32" s="21"/>
      <c r="QXA32" s="21"/>
      <c r="QXB32" s="21"/>
      <c r="QXC32" s="21"/>
      <c r="QXD32" s="21"/>
      <c r="QXE32" s="21"/>
      <c r="QXF32" s="21"/>
      <c r="QXG32" s="21"/>
      <c r="QXH32" s="21"/>
      <c r="QXI32" s="21"/>
      <c r="QXJ32" s="21"/>
      <c r="QXK32" s="21"/>
      <c r="QXL32" s="21"/>
      <c r="QXM32" s="21"/>
      <c r="QXN32" s="21"/>
      <c r="QXO32" s="21"/>
      <c r="QXP32" s="21"/>
      <c r="QXQ32" s="21"/>
      <c r="QXR32" s="21"/>
      <c r="QXS32" s="21"/>
      <c r="QXT32" s="21"/>
      <c r="QXU32" s="21"/>
      <c r="QXV32" s="21"/>
      <c r="QXW32" s="21"/>
      <c r="QXX32" s="21"/>
      <c r="QXY32" s="21"/>
      <c r="QXZ32" s="21"/>
      <c r="QYA32" s="21"/>
      <c r="QYB32" s="21"/>
      <c r="QYC32" s="21"/>
      <c r="QYD32" s="21"/>
      <c r="QYE32" s="21"/>
      <c r="QYF32" s="21"/>
      <c r="QYG32" s="21"/>
      <c r="QYH32" s="21"/>
      <c r="QYI32" s="21"/>
      <c r="QYJ32" s="21"/>
      <c r="QYK32" s="21"/>
      <c r="QYL32" s="21"/>
      <c r="QYM32" s="21"/>
      <c r="QYN32" s="21"/>
      <c r="QYO32" s="21"/>
      <c r="QYP32" s="21"/>
      <c r="QYQ32" s="21"/>
      <c r="QYR32" s="21"/>
      <c r="QYS32" s="21"/>
      <c r="QYT32" s="21"/>
      <c r="QYU32" s="21"/>
      <c r="QYV32" s="21"/>
      <c r="QYW32" s="21"/>
      <c r="QYX32" s="21"/>
      <c r="QYY32" s="21"/>
      <c r="QYZ32" s="21"/>
      <c r="QZA32" s="21"/>
      <c r="QZB32" s="21"/>
      <c r="QZC32" s="21"/>
      <c r="QZD32" s="21"/>
      <c r="QZE32" s="21"/>
      <c r="QZF32" s="21"/>
      <c r="QZG32" s="21"/>
      <c r="QZH32" s="21"/>
      <c r="QZI32" s="21"/>
      <c r="QZJ32" s="21"/>
      <c r="QZK32" s="21"/>
      <c r="QZL32" s="21"/>
      <c r="QZM32" s="21"/>
      <c r="QZN32" s="21"/>
      <c r="QZO32" s="21"/>
      <c r="QZP32" s="21"/>
      <c r="QZQ32" s="21"/>
      <c r="QZR32" s="21"/>
      <c r="QZS32" s="21"/>
      <c r="QZT32" s="21"/>
      <c r="QZU32" s="21"/>
      <c r="QZV32" s="21"/>
      <c r="QZW32" s="21"/>
      <c r="QZX32" s="21"/>
      <c r="QZY32" s="21"/>
      <c r="QZZ32" s="21"/>
      <c r="RAA32" s="21"/>
      <c r="RAB32" s="21"/>
      <c r="RAC32" s="21"/>
      <c r="RAD32" s="21"/>
      <c r="RAE32" s="21"/>
      <c r="RAF32" s="21"/>
      <c r="RAG32" s="21"/>
      <c r="RAH32" s="21"/>
      <c r="RAI32" s="21"/>
      <c r="RAJ32" s="21"/>
      <c r="RAK32" s="21"/>
      <c r="RAL32" s="21"/>
      <c r="RAM32" s="21"/>
      <c r="RAN32" s="21"/>
      <c r="RAO32" s="21"/>
      <c r="RAP32" s="21"/>
      <c r="RAQ32" s="21"/>
      <c r="RAR32" s="21"/>
      <c r="RAS32" s="21"/>
      <c r="RAT32" s="21"/>
      <c r="RAU32" s="21"/>
      <c r="RAV32" s="21"/>
      <c r="RAW32" s="21"/>
      <c r="RAX32" s="21"/>
      <c r="RAY32" s="21"/>
      <c r="RAZ32" s="21"/>
      <c r="RBA32" s="21"/>
      <c r="RBB32" s="21"/>
      <c r="RBC32" s="21"/>
      <c r="RBD32" s="21"/>
      <c r="RBE32" s="21"/>
      <c r="RBF32" s="21"/>
      <c r="RBG32" s="21"/>
      <c r="RBH32" s="21"/>
      <c r="RBI32" s="21"/>
      <c r="RBJ32" s="21"/>
      <c r="RBK32" s="21"/>
      <c r="RBL32" s="21"/>
      <c r="RBM32" s="21"/>
      <c r="RBN32" s="21"/>
      <c r="RBO32" s="21"/>
      <c r="RBP32" s="21"/>
      <c r="RBQ32" s="21"/>
      <c r="RBR32" s="21"/>
      <c r="RBS32" s="21"/>
      <c r="RBT32" s="21"/>
      <c r="RBU32" s="21"/>
      <c r="RBV32" s="21"/>
      <c r="RBW32" s="21"/>
      <c r="RBX32" s="21"/>
      <c r="RBY32" s="21"/>
      <c r="RBZ32" s="21"/>
      <c r="RCA32" s="21"/>
      <c r="RCB32" s="21"/>
      <c r="RCC32" s="21"/>
      <c r="RCD32" s="21"/>
      <c r="RCE32" s="21"/>
      <c r="RCF32" s="21"/>
      <c r="RCG32" s="21"/>
      <c r="RCH32" s="21"/>
      <c r="RCI32" s="21"/>
      <c r="RCJ32" s="21"/>
      <c r="RCK32" s="21"/>
      <c r="RCL32" s="21"/>
      <c r="RCM32" s="21"/>
      <c r="RCN32" s="21"/>
      <c r="RCO32" s="21"/>
      <c r="RCP32" s="21"/>
      <c r="RCQ32" s="21"/>
      <c r="RCR32" s="21"/>
      <c r="RCS32" s="21"/>
      <c r="RCT32" s="21"/>
      <c r="RCU32" s="21"/>
      <c r="RCV32" s="21"/>
      <c r="RCW32" s="21"/>
      <c r="RCX32" s="21"/>
      <c r="RCY32" s="21"/>
      <c r="RCZ32" s="21"/>
      <c r="RDA32" s="21"/>
      <c r="RDB32" s="21"/>
      <c r="RDC32" s="21"/>
      <c r="RDD32" s="21"/>
      <c r="RDE32" s="21"/>
      <c r="RDF32" s="21"/>
      <c r="RDG32" s="21"/>
      <c r="RDH32" s="21"/>
      <c r="RDI32" s="21"/>
      <c r="RDJ32" s="21"/>
      <c r="RDK32" s="21"/>
      <c r="RDL32" s="21"/>
      <c r="RDM32" s="21"/>
      <c r="RDN32" s="21"/>
      <c r="RDO32" s="21"/>
      <c r="RDP32" s="21"/>
      <c r="RDQ32" s="21"/>
      <c r="RDR32" s="21"/>
      <c r="RDS32" s="21"/>
      <c r="RDT32" s="21"/>
      <c r="RDU32" s="21"/>
      <c r="RDV32" s="21"/>
      <c r="RDW32" s="21"/>
      <c r="RDX32" s="21"/>
      <c r="RDY32" s="21"/>
      <c r="RDZ32" s="21"/>
      <c r="REA32" s="21"/>
      <c r="REB32" s="21"/>
      <c r="REC32" s="21"/>
      <c r="RED32" s="21"/>
      <c r="REE32" s="21"/>
      <c r="REF32" s="21"/>
      <c r="REG32" s="21"/>
      <c r="REH32" s="21"/>
      <c r="REI32" s="21"/>
      <c r="REJ32" s="21"/>
      <c r="REK32" s="21"/>
      <c r="REL32" s="21"/>
      <c r="REM32" s="21"/>
      <c r="REN32" s="21"/>
      <c r="REO32" s="21"/>
      <c r="REP32" s="21"/>
      <c r="REQ32" s="21"/>
      <c r="RER32" s="21"/>
      <c r="RES32" s="21"/>
      <c r="RET32" s="21"/>
      <c r="REU32" s="21"/>
      <c r="REV32" s="21"/>
      <c r="REW32" s="21"/>
      <c r="REX32" s="21"/>
      <c r="REY32" s="21"/>
      <c r="REZ32" s="21"/>
      <c r="RFA32" s="21"/>
      <c r="RFB32" s="21"/>
      <c r="RFC32" s="21"/>
      <c r="RFD32" s="21"/>
      <c r="RFE32" s="21"/>
      <c r="RFF32" s="21"/>
      <c r="RFG32" s="21"/>
      <c r="RFH32" s="21"/>
      <c r="RFI32" s="21"/>
      <c r="RFJ32" s="21"/>
      <c r="RFK32" s="21"/>
      <c r="RFL32" s="21"/>
      <c r="RFM32" s="21"/>
      <c r="RFN32" s="21"/>
      <c r="RFO32" s="21"/>
      <c r="RFP32" s="21"/>
      <c r="RFQ32" s="21"/>
      <c r="RFR32" s="21"/>
      <c r="RFS32" s="21"/>
      <c r="RFT32" s="21"/>
      <c r="RFU32" s="21"/>
      <c r="RFV32" s="21"/>
      <c r="RFW32" s="21"/>
      <c r="RFX32" s="21"/>
      <c r="RFY32" s="21"/>
      <c r="RFZ32" s="21"/>
      <c r="RGA32" s="21"/>
      <c r="RGB32" s="21"/>
      <c r="RGC32" s="21"/>
      <c r="RGD32" s="21"/>
      <c r="RGE32" s="21"/>
      <c r="RGF32" s="21"/>
      <c r="RGG32" s="21"/>
      <c r="RGH32" s="21"/>
      <c r="RGI32" s="21"/>
      <c r="RGJ32" s="21"/>
      <c r="RGK32" s="21"/>
      <c r="RGL32" s="21"/>
      <c r="RGM32" s="21"/>
      <c r="RGN32" s="21"/>
      <c r="RGO32" s="21"/>
      <c r="RGP32" s="21"/>
      <c r="RGQ32" s="21"/>
      <c r="RGR32" s="21"/>
      <c r="RGS32" s="21"/>
      <c r="RGT32" s="21"/>
      <c r="RGU32" s="21"/>
      <c r="RGV32" s="21"/>
      <c r="RGW32" s="21"/>
      <c r="RGX32" s="21"/>
      <c r="RGY32" s="21"/>
      <c r="RGZ32" s="21"/>
      <c r="RHA32" s="21"/>
      <c r="RHB32" s="21"/>
      <c r="RHC32" s="21"/>
      <c r="RHD32" s="21"/>
      <c r="RHE32" s="21"/>
      <c r="RHF32" s="21"/>
      <c r="RHG32" s="21"/>
      <c r="RHH32" s="21"/>
      <c r="RHI32" s="21"/>
      <c r="RHJ32" s="21"/>
      <c r="RHK32" s="21"/>
      <c r="RHL32" s="21"/>
      <c r="RHM32" s="21"/>
      <c r="RHN32" s="21"/>
      <c r="RHO32" s="21"/>
      <c r="RHP32" s="21"/>
      <c r="RHQ32" s="21"/>
      <c r="RHR32" s="21"/>
      <c r="RHS32" s="21"/>
      <c r="RHT32" s="21"/>
      <c r="RHU32" s="21"/>
      <c r="RHV32" s="21"/>
      <c r="RHW32" s="21"/>
      <c r="RHX32" s="21"/>
      <c r="RHY32" s="21"/>
      <c r="RHZ32" s="21"/>
      <c r="RIA32" s="21"/>
      <c r="RIB32" s="21"/>
      <c r="RIC32" s="21"/>
      <c r="RID32" s="21"/>
      <c r="RIE32" s="21"/>
      <c r="RIF32" s="21"/>
      <c r="RIG32" s="21"/>
      <c r="RIH32" s="21"/>
      <c r="RII32" s="21"/>
      <c r="RIJ32" s="21"/>
      <c r="RIK32" s="21"/>
      <c r="RIL32" s="21"/>
      <c r="RIM32" s="21"/>
      <c r="RIN32" s="21"/>
      <c r="RIO32" s="21"/>
      <c r="RIP32" s="21"/>
      <c r="RIQ32" s="21"/>
      <c r="RIR32" s="21"/>
      <c r="RIS32" s="21"/>
      <c r="RIT32" s="21"/>
      <c r="RIU32" s="21"/>
      <c r="RIV32" s="21"/>
      <c r="RIW32" s="21"/>
      <c r="RIX32" s="21"/>
      <c r="RIY32" s="21"/>
      <c r="RIZ32" s="21"/>
      <c r="RJA32" s="21"/>
      <c r="RJB32" s="21"/>
      <c r="RJC32" s="21"/>
      <c r="RJD32" s="21"/>
      <c r="RJE32" s="21"/>
      <c r="RJF32" s="21"/>
      <c r="RJG32" s="21"/>
      <c r="RJH32" s="21"/>
      <c r="RJI32" s="21"/>
      <c r="RJJ32" s="21"/>
      <c r="RJK32" s="21"/>
      <c r="RJL32" s="21"/>
      <c r="RJM32" s="21"/>
      <c r="RJN32" s="21"/>
      <c r="RJO32" s="21"/>
      <c r="RJP32" s="21"/>
      <c r="RJQ32" s="21"/>
      <c r="RJR32" s="21"/>
      <c r="RJS32" s="21"/>
      <c r="RJT32" s="21"/>
      <c r="RJU32" s="21"/>
      <c r="RJV32" s="21"/>
      <c r="RJW32" s="21"/>
      <c r="RJX32" s="21"/>
      <c r="RJY32" s="21"/>
      <c r="RJZ32" s="21"/>
      <c r="RKA32" s="21"/>
      <c r="RKB32" s="21"/>
      <c r="RKC32" s="21"/>
      <c r="RKD32" s="21"/>
      <c r="RKE32" s="21"/>
      <c r="RKF32" s="21"/>
      <c r="RKG32" s="21"/>
      <c r="RKH32" s="21"/>
      <c r="RKI32" s="21"/>
      <c r="RKJ32" s="21"/>
      <c r="RKK32" s="21"/>
      <c r="RKL32" s="21"/>
      <c r="RKM32" s="21"/>
      <c r="RKN32" s="21"/>
      <c r="RKO32" s="21"/>
      <c r="RKP32" s="21"/>
      <c r="RKQ32" s="21"/>
      <c r="RKR32" s="21"/>
      <c r="RKS32" s="21"/>
      <c r="RKT32" s="21"/>
      <c r="RKU32" s="21"/>
      <c r="RKV32" s="21"/>
      <c r="RKW32" s="21"/>
      <c r="RKX32" s="21"/>
      <c r="RKY32" s="21"/>
      <c r="RKZ32" s="21"/>
      <c r="RLA32" s="21"/>
      <c r="RLB32" s="21"/>
      <c r="RLC32" s="21"/>
      <c r="RLD32" s="21"/>
      <c r="RLE32" s="21"/>
      <c r="RLF32" s="21"/>
      <c r="RLG32" s="21"/>
      <c r="RLH32" s="21"/>
      <c r="RLI32" s="21"/>
      <c r="RLJ32" s="21"/>
      <c r="RLK32" s="21"/>
      <c r="RLL32" s="21"/>
      <c r="RLM32" s="21"/>
      <c r="RLN32" s="21"/>
      <c r="RLO32" s="21"/>
      <c r="RLP32" s="21"/>
      <c r="RLQ32" s="21"/>
      <c r="RLR32" s="21"/>
      <c r="RLS32" s="21"/>
      <c r="RLT32" s="21"/>
      <c r="RLU32" s="21"/>
      <c r="RLV32" s="21"/>
      <c r="RLW32" s="21"/>
      <c r="RLX32" s="21"/>
      <c r="RLY32" s="21"/>
      <c r="RLZ32" s="21"/>
      <c r="RMA32" s="21"/>
      <c r="RMB32" s="21"/>
      <c r="RMC32" s="21"/>
      <c r="RMD32" s="21"/>
      <c r="RME32" s="21"/>
      <c r="RMF32" s="21"/>
      <c r="RMG32" s="21"/>
      <c r="RMH32" s="21"/>
      <c r="RMI32" s="21"/>
      <c r="RMJ32" s="21"/>
      <c r="RMK32" s="21"/>
      <c r="RML32" s="21"/>
      <c r="RMM32" s="21"/>
      <c r="RMN32" s="21"/>
      <c r="RMO32" s="21"/>
      <c r="RMP32" s="21"/>
      <c r="RMQ32" s="21"/>
      <c r="RMR32" s="21"/>
      <c r="RMS32" s="21"/>
      <c r="RMT32" s="21"/>
      <c r="RMU32" s="21"/>
      <c r="RMV32" s="21"/>
      <c r="RMW32" s="21"/>
      <c r="RMX32" s="21"/>
      <c r="RMY32" s="21"/>
      <c r="RMZ32" s="21"/>
      <c r="RNA32" s="21"/>
      <c r="RNB32" s="21"/>
      <c r="RNC32" s="21"/>
      <c r="RND32" s="21"/>
      <c r="RNE32" s="21"/>
      <c r="RNF32" s="21"/>
      <c r="RNG32" s="21"/>
      <c r="RNH32" s="21"/>
      <c r="RNI32" s="21"/>
      <c r="RNJ32" s="21"/>
      <c r="RNK32" s="21"/>
      <c r="RNL32" s="21"/>
      <c r="RNM32" s="21"/>
      <c r="RNN32" s="21"/>
      <c r="RNO32" s="21"/>
      <c r="RNP32" s="21"/>
      <c r="RNQ32" s="21"/>
      <c r="RNR32" s="21"/>
      <c r="RNS32" s="21"/>
      <c r="RNT32" s="21"/>
      <c r="RNU32" s="21"/>
      <c r="RNV32" s="21"/>
      <c r="RNW32" s="21"/>
      <c r="RNX32" s="21"/>
      <c r="RNY32" s="21"/>
      <c r="RNZ32" s="21"/>
      <c r="ROA32" s="21"/>
      <c r="ROB32" s="21"/>
      <c r="ROC32" s="21"/>
      <c r="ROD32" s="21"/>
      <c r="ROE32" s="21"/>
      <c r="ROF32" s="21"/>
      <c r="ROG32" s="21"/>
      <c r="ROH32" s="21"/>
      <c r="ROI32" s="21"/>
      <c r="ROJ32" s="21"/>
      <c r="ROK32" s="21"/>
      <c r="ROL32" s="21"/>
      <c r="ROM32" s="21"/>
      <c r="RON32" s="21"/>
      <c r="ROO32" s="21"/>
      <c r="ROP32" s="21"/>
      <c r="ROQ32" s="21"/>
      <c r="ROR32" s="21"/>
      <c r="ROS32" s="21"/>
      <c r="ROT32" s="21"/>
      <c r="ROU32" s="21"/>
      <c r="ROV32" s="21"/>
      <c r="ROW32" s="21"/>
      <c r="ROX32" s="21"/>
      <c r="ROY32" s="21"/>
      <c r="ROZ32" s="21"/>
      <c r="RPA32" s="21"/>
      <c r="RPB32" s="21"/>
      <c r="RPC32" s="21"/>
      <c r="RPD32" s="21"/>
      <c r="RPE32" s="21"/>
      <c r="RPF32" s="21"/>
      <c r="RPG32" s="21"/>
      <c r="RPH32" s="21"/>
      <c r="RPI32" s="21"/>
      <c r="RPJ32" s="21"/>
      <c r="RPK32" s="21"/>
      <c r="RPL32" s="21"/>
      <c r="RPM32" s="21"/>
      <c r="RPN32" s="21"/>
      <c r="RPO32" s="21"/>
      <c r="RPP32" s="21"/>
      <c r="RPQ32" s="21"/>
      <c r="RPR32" s="21"/>
      <c r="RPS32" s="21"/>
      <c r="RPT32" s="21"/>
      <c r="RPU32" s="21"/>
      <c r="RPV32" s="21"/>
      <c r="RPW32" s="21"/>
      <c r="RPX32" s="21"/>
      <c r="RPY32" s="21"/>
      <c r="RPZ32" s="21"/>
      <c r="RQA32" s="21"/>
      <c r="RQB32" s="21"/>
      <c r="RQC32" s="21"/>
      <c r="RQD32" s="21"/>
      <c r="RQE32" s="21"/>
      <c r="RQF32" s="21"/>
      <c r="RQG32" s="21"/>
      <c r="RQH32" s="21"/>
      <c r="RQI32" s="21"/>
      <c r="RQJ32" s="21"/>
      <c r="RQK32" s="21"/>
      <c r="RQL32" s="21"/>
      <c r="RQM32" s="21"/>
      <c r="RQN32" s="21"/>
      <c r="RQO32" s="21"/>
      <c r="RQP32" s="21"/>
      <c r="RQQ32" s="21"/>
      <c r="RQR32" s="21"/>
      <c r="RQS32" s="21"/>
      <c r="RQT32" s="21"/>
      <c r="RQU32" s="21"/>
      <c r="RQV32" s="21"/>
      <c r="RQW32" s="21"/>
      <c r="RQX32" s="21"/>
      <c r="RQY32" s="21"/>
      <c r="RQZ32" s="21"/>
      <c r="RRA32" s="21"/>
      <c r="RRB32" s="21"/>
      <c r="RRC32" s="21"/>
      <c r="RRD32" s="21"/>
      <c r="RRE32" s="21"/>
      <c r="RRF32" s="21"/>
      <c r="RRG32" s="21"/>
      <c r="RRH32" s="21"/>
      <c r="RRI32" s="21"/>
      <c r="RRJ32" s="21"/>
      <c r="RRK32" s="21"/>
      <c r="RRL32" s="21"/>
      <c r="RRM32" s="21"/>
      <c r="RRN32" s="21"/>
      <c r="RRO32" s="21"/>
      <c r="RRP32" s="21"/>
      <c r="RRQ32" s="21"/>
      <c r="RRR32" s="21"/>
      <c r="RRS32" s="21"/>
      <c r="RRT32" s="21"/>
      <c r="RRU32" s="21"/>
      <c r="RRV32" s="21"/>
      <c r="RRW32" s="21"/>
      <c r="RRX32" s="21"/>
      <c r="RRY32" s="21"/>
      <c r="RRZ32" s="21"/>
      <c r="RSA32" s="21"/>
      <c r="RSB32" s="21"/>
      <c r="RSC32" s="21"/>
      <c r="RSD32" s="21"/>
      <c r="RSE32" s="21"/>
      <c r="RSF32" s="21"/>
      <c r="RSG32" s="21"/>
      <c r="RSH32" s="21"/>
      <c r="RSI32" s="21"/>
      <c r="RSJ32" s="21"/>
      <c r="RSK32" s="21"/>
      <c r="RSL32" s="21"/>
      <c r="RSM32" s="21"/>
      <c r="RSN32" s="21"/>
      <c r="RSO32" s="21"/>
      <c r="RSP32" s="21"/>
      <c r="RSQ32" s="21"/>
      <c r="RSR32" s="21"/>
      <c r="RSS32" s="21"/>
      <c r="RST32" s="21"/>
      <c r="RSU32" s="21"/>
      <c r="RSV32" s="21"/>
      <c r="RSW32" s="21"/>
      <c r="RSX32" s="21"/>
      <c r="RSY32" s="21"/>
      <c r="RSZ32" s="21"/>
      <c r="RTA32" s="21"/>
      <c r="RTB32" s="21"/>
      <c r="RTC32" s="21"/>
      <c r="RTD32" s="21"/>
      <c r="RTE32" s="21"/>
      <c r="RTF32" s="21"/>
      <c r="RTG32" s="21"/>
      <c r="RTH32" s="21"/>
      <c r="RTI32" s="21"/>
      <c r="RTJ32" s="21"/>
      <c r="RTK32" s="21"/>
      <c r="RTL32" s="21"/>
      <c r="RTM32" s="21"/>
      <c r="RTN32" s="21"/>
      <c r="RTO32" s="21"/>
      <c r="RTP32" s="21"/>
      <c r="RTQ32" s="21"/>
      <c r="RTR32" s="21"/>
      <c r="RTS32" s="21"/>
      <c r="RTT32" s="21"/>
      <c r="RTU32" s="21"/>
      <c r="RTV32" s="21"/>
      <c r="RTW32" s="21"/>
      <c r="RTX32" s="21"/>
      <c r="RTY32" s="21"/>
      <c r="RTZ32" s="21"/>
      <c r="RUA32" s="21"/>
      <c r="RUB32" s="21"/>
      <c r="RUC32" s="21"/>
      <c r="RUD32" s="21"/>
      <c r="RUE32" s="21"/>
      <c r="RUF32" s="21"/>
      <c r="RUG32" s="21"/>
      <c r="RUH32" s="21"/>
      <c r="RUI32" s="21"/>
      <c r="RUJ32" s="21"/>
      <c r="RUK32" s="21"/>
      <c r="RUL32" s="21"/>
      <c r="RUM32" s="21"/>
      <c r="RUN32" s="21"/>
      <c r="RUO32" s="21"/>
      <c r="RUP32" s="21"/>
      <c r="RUQ32" s="21"/>
      <c r="RUR32" s="21"/>
      <c r="RUS32" s="21"/>
      <c r="RUT32" s="21"/>
      <c r="RUU32" s="21"/>
      <c r="RUV32" s="21"/>
      <c r="RUW32" s="21"/>
      <c r="RUX32" s="21"/>
      <c r="RUY32" s="21"/>
      <c r="RUZ32" s="21"/>
      <c r="RVA32" s="21"/>
      <c r="RVB32" s="21"/>
      <c r="RVC32" s="21"/>
      <c r="RVD32" s="21"/>
      <c r="RVE32" s="21"/>
      <c r="RVF32" s="21"/>
      <c r="RVG32" s="21"/>
      <c r="RVH32" s="21"/>
      <c r="RVI32" s="21"/>
      <c r="RVJ32" s="21"/>
      <c r="RVK32" s="21"/>
      <c r="RVL32" s="21"/>
      <c r="RVM32" s="21"/>
      <c r="RVN32" s="21"/>
      <c r="RVO32" s="21"/>
      <c r="RVP32" s="21"/>
      <c r="RVQ32" s="21"/>
      <c r="RVR32" s="21"/>
      <c r="RVS32" s="21"/>
      <c r="RVT32" s="21"/>
      <c r="RVU32" s="21"/>
      <c r="RVV32" s="21"/>
      <c r="RVW32" s="21"/>
      <c r="RVX32" s="21"/>
      <c r="RVY32" s="21"/>
      <c r="RVZ32" s="21"/>
      <c r="RWA32" s="21"/>
      <c r="RWB32" s="21"/>
      <c r="RWC32" s="21"/>
      <c r="RWD32" s="21"/>
      <c r="RWE32" s="21"/>
      <c r="RWF32" s="21"/>
      <c r="RWG32" s="21"/>
      <c r="RWH32" s="21"/>
      <c r="RWI32" s="21"/>
      <c r="RWJ32" s="21"/>
      <c r="RWK32" s="21"/>
      <c r="RWL32" s="21"/>
      <c r="RWM32" s="21"/>
      <c r="RWN32" s="21"/>
      <c r="RWO32" s="21"/>
      <c r="RWP32" s="21"/>
      <c r="RWQ32" s="21"/>
      <c r="RWR32" s="21"/>
      <c r="RWS32" s="21"/>
      <c r="RWT32" s="21"/>
      <c r="RWU32" s="21"/>
      <c r="RWV32" s="21"/>
      <c r="RWW32" s="21"/>
      <c r="RWX32" s="21"/>
      <c r="RWY32" s="21"/>
      <c r="RWZ32" s="21"/>
      <c r="RXA32" s="21"/>
      <c r="RXB32" s="21"/>
      <c r="RXC32" s="21"/>
      <c r="RXD32" s="21"/>
      <c r="RXE32" s="21"/>
      <c r="RXF32" s="21"/>
      <c r="RXG32" s="21"/>
      <c r="RXH32" s="21"/>
      <c r="RXI32" s="21"/>
      <c r="RXJ32" s="21"/>
      <c r="RXK32" s="21"/>
      <c r="RXL32" s="21"/>
      <c r="RXM32" s="21"/>
      <c r="RXN32" s="21"/>
      <c r="RXO32" s="21"/>
      <c r="RXP32" s="21"/>
      <c r="RXQ32" s="21"/>
      <c r="RXR32" s="21"/>
      <c r="RXS32" s="21"/>
      <c r="RXT32" s="21"/>
      <c r="RXU32" s="21"/>
      <c r="RXV32" s="21"/>
      <c r="RXW32" s="21"/>
      <c r="RXX32" s="21"/>
      <c r="RXY32" s="21"/>
      <c r="RXZ32" s="21"/>
      <c r="RYA32" s="21"/>
      <c r="RYB32" s="21"/>
      <c r="RYC32" s="21"/>
      <c r="RYD32" s="21"/>
      <c r="RYE32" s="21"/>
      <c r="RYF32" s="21"/>
      <c r="RYG32" s="21"/>
      <c r="RYH32" s="21"/>
      <c r="RYI32" s="21"/>
      <c r="RYJ32" s="21"/>
      <c r="RYK32" s="21"/>
      <c r="RYL32" s="21"/>
      <c r="RYM32" s="21"/>
      <c r="RYN32" s="21"/>
      <c r="RYO32" s="21"/>
      <c r="RYP32" s="21"/>
      <c r="RYQ32" s="21"/>
      <c r="RYR32" s="21"/>
      <c r="RYS32" s="21"/>
      <c r="RYT32" s="21"/>
      <c r="RYU32" s="21"/>
      <c r="RYV32" s="21"/>
      <c r="RYW32" s="21"/>
      <c r="RYX32" s="21"/>
      <c r="RYY32" s="21"/>
      <c r="RYZ32" s="21"/>
      <c r="RZA32" s="21"/>
      <c r="RZB32" s="21"/>
      <c r="RZC32" s="21"/>
      <c r="RZD32" s="21"/>
      <c r="RZE32" s="21"/>
      <c r="RZF32" s="21"/>
      <c r="RZG32" s="21"/>
      <c r="RZH32" s="21"/>
      <c r="RZI32" s="21"/>
      <c r="RZJ32" s="21"/>
      <c r="RZK32" s="21"/>
      <c r="RZL32" s="21"/>
      <c r="RZM32" s="21"/>
      <c r="RZN32" s="21"/>
      <c r="RZO32" s="21"/>
      <c r="RZP32" s="21"/>
      <c r="RZQ32" s="21"/>
      <c r="RZR32" s="21"/>
      <c r="RZS32" s="21"/>
      <c r="RZT32" s="21"/>
      <c r="RZU32" s="21"/>
      <c r="RZV32" s="21"/>
      <c r="RZW32" s="21"/>
      <c r="RZX32" s="21"/>
      <c r="RZY32" s="21"/>
      <c r="RZZ32" s="21"/>
      <c r="SAA32" s="21"/>
      <c r="SAB32" s="21"/>
      <c r="SAC32" s="21"/>
      <c r="SAD32" s="21"/>
      <c r="SAE32" s="21"/>
      <c r="SAF32" s="21"/>
      <c r="SAG32" s="21"/>
      <c r="SAH32" s="21"/>
      <c r="SAI32" s="21"/>
      <c r="SAJ32" s="21"/>
      <c r="SAK32" s="21"/>
      <c r="SAL32" s="21"/>
      <c r="SAM32" s="21"/>
      <c r="SAN32" s="21"/>
      <c r="SAO32" s="21"/>
      <c r="SAP32" s="21"/>
      <c r="SAQ32" s="21"/>
      <c r="SAR32" s="21"/>
      <c r="SAS32" s="21"/>
      <c r="SAT32" s="21"/>
      <c r="SAU32" s="21"/>
      <c r="SAV32" s="21"/>
      <c r="SAW32" s="21"/>
      <c r="SAX32" s="21"/>
      <c r="SAY32" s="21"/>
      <c r="SAZ32" s="21"/>
      <c r="SBA32" s="21"/>
      <c r="SBB32" s="21"/>
      <c r="SBC32" s="21"/>
      <c r="SBD32" s="21"/>
      <c r="SBE32" s="21"/>
      <c r="SBF32" s="21"/>
      <c r="SBG32" s="21"/>
      <c r="SBH32" s="21"/>
      <c r="SBI32" s="21"/>
      <c r="SBJ32" s="21"/>
      <c r="SBK32" s="21"/>
      <c r="SBL32" s="21"/>
      <c r="SBM32" s="21"/>
      <c r="SBN32" s="21"/>
      <c r="SBO32" s="21"/>
      <c r="SBP32" s="21"/>
      <c r="SBQ32" s="21"/>
      <c r="SBR32" s="21"/>
      <c r="SBS32" s="21"/>
      <c r="SBT32" s="21"/>
      <c r="SBU32" s="21"/>
      <c r="SBV32" s="21"/>
      <c r="SBW32" s="21"/>
      <c r="SBX32" s="21"/>
      <c r="SBY32" s="21"/>
      <c r="SBZ32" s="21"/>
      <c r="SCA32" s="21"/>
      <c r="SCB32" s="21"/>
      <c r="SCC32" s="21"/>
      <c r="SCD32" s="21"/>
      <c r="SCE32" s="21"/>
      <c r="SCF32" s="21"/>
      <c r="SCG32" s="21"/>
      <c r="SCH32" s="21"/>
      <c r="SCI32" s="21"/>
      <c r="SCJ32" s="21"/>
      <c r="SCK32" s="21"/>
      <c r="SCL32" s="21"/>
      <c r="SCM32" s="21"/>
      <c r="SCN32" s="21"/>
      <c r="SCO32" s="21"/>
      <c r="SCP32" s="21"/>
      <c r="SCQ32" s="21"/>
      <c r="SCR32" s="21"/>
      <c r="SCS32" s="21"/>
      <c r="SCT32" s="21"/>
      <c r="SCU32" s="21"/>
      <c r="SCV32" s="21"/>
      <c r="SCW32" s="21"/>
      <c r="SCX32" s="21"/>
      <c r="SCY32" s="21"/>
      <c r="SCZ32" s="21"/>
      <c r="SDA32" s="21"/>
      <c r="SDB32" s="21"/>
      <c r="SDC32" s="21"/>
      <c r="SDD32" s="21"/>
      <c r="SDE32" s="21"/>
      <c r="SDF32" s="21"/>
      <c r="SDG32" s="21"/>
      <c r="SDH32" s="21"/>
      <c r="SDI32" s="21"/>
      <c r="SDJ32" s="21"/>
      <c r="SDK32" s="21"/>
      <c r="SDL32" s="21"/>
      <c r="SDM32" s="21"/>
      <c r="SDN32" s="21"/>
      <c r="SDO32" s="21"/>
      <c r="SDP32" s="21"/>
      <c r="SDQ32" s="21"/>
      <c r="SDR32" s="21"/>
      <c r="SDS32" s="21"/>
      <c r="SDT32" s="21"/>
      <c r="SDU32" s="21"/>
      <c r="SDV32" s="21"/>
      <c r="SDW32" s="21"/>
      <c r="SDX32" s="21"/>
      <c r="SDY32" s="21"/>
      <c r="SDZ32" s="21"/>
      <c r="SEA32" s="21"/>
      <c r="SEB32" s="21"/>
      <c r="SEC32" s="21"/>
      <c r="SED32" s="21"/>
      <c r="SEE32" s="21"/>
      <c r="SEF32" s="21"/>
      <c r="SEG32" s="21"/>
      <c r="SEH32" s="21"/>
      <c r="SEI32" s="21"/>
      <c r="SEJ32" s="21"/>
      <c r="SEK32" s="21"/>
      <c r="SEL32" s="21"/>
      <c r="SEM32" s="21"/>
      <c r="SEN32" s="21"/>
      <c r="SEO32" s="21"/>
      <c r="SEP32" s="21"/>
      <c r="SEQ32" s="21"/>
      <c r="SER32" s="21"/>
      <c r="SES32" s="21"/>
      <c r="SET32" s="21"/>
      <c r="SEU32" s="21"/>
      <c r="SEV32" s="21"/>
      <c r="SEW32" s="21"/>
      <c r="SEX32" s="21"/>
      <c r="SEY32" s="21"/>
      <c r="SEZ32" s="21"/>
      <c r="SFA32" s="21"/>
      <c r="SFB32" s="21"/>
      <c r="SFC32" s="21"/>
      <c r="SFD32" s="21"/>
      <c r="SFE32" s="21"/>
      <c r="SFF32" s="21"/>
      <c r="SFG32" s="21"/>
      <c r="SFH32" s="21"/>
      <c r="SFI32" s="21"/>
      <c r="SFJ32" s="21"/>
      <c r="SFK32" s="21"/>
      <c r="SFL32" s="21"/>
      <c r="SFM32" s="21"/>
      <c r="SFN32" s="21"/>
      <c r="SFO32" s="21"/>
      <c r="SFP32" s="21"/>
      <c r="SFQ32" s="21"/>
      <c r="SFR32" s="21"/>
      <c r="SFS32" s="21"/>
      <c r="SFT32" s="21"/>
      <c r="SFU32" s="21"/>
      <c r="SFV32" s="21"/>
      <c r="SFW32" s="21"/>
      <c r="SFX32" s="21"/>
      <c r="SFY32" s="21"/>
      <c r="SFZ32" s="21"/>
      <c r="SGA32" s="21"/>
      <c r="SGB32" s="21"/>
      <c r="SGC32" s="21"/>
      <c r="SGD32" s="21"/>
      <c r="SGE32" s="21"/>
      <c r="SGF32" s="21"/>
      <c r="SGG32" s="21"/>
      <c r="SGH32" s="21"/>
      <c r="SGI32" s="21"/>
      <c r="SGJ32" s="21"/>
      <c r="SGK32" s="21"/>
      <c r="SGL32" s="21"/>
      <c r="SGM32" s="21"/>
      <c r="SGN32" s="21"/>
      <c r="SGO32" s="21"/>
      <c r="SGP32" s="21"/>
      <c r="SGQ32" s="21"/>
      <c r="SGR32" s="21"/>
      <c r="SGS32" s="21"/>
      <c r="SGT32" s="21"/>
      <c r="SGU32" s="21"/>
      <c r="SGV32" s="21"/>
      <c r="SGW32" s="21"/>
      <c r="SGX32" s="21"/>
      <c r="SGY32" s="21"/>
      <c r="SGZ32" s="21"/>
      <c r="SHA32" s="21"/>
      <c r="SHB32" s="21"/>
      <c r="SHC32" s="21"/>
      <c r="SHD32" s="21"/>
      <c r="SHE32" s="21"/>
      <c r="SHF32" s="21"/>
      <c r="SHG32" s="21"/>
      <c r="SHH32" s="21"/>
      <c r="SHI32" s="21"/>
      <c r="SHJ32" s="21"/>
      <c r="SHK32" s="21"/>
      <c r="SHL32" s="21"/>
      <c r="SHM32" s="21"/>
      <c r="SHN32" s="21"/>
      <c r="SHO32" s="21"/>
      <c r="SHP32" s="21"/>
      <c r="SHQ32" s="21"/>
      <c r="SHR32" s="21"/>
      <c r="SHS32" s="21"/>
      <c r="SHT32" s="21"/>
      <c r="SHU32" s="21"/>
      <c r="SHV32" s="21"/>
      <c r="SHW32" s="21"/>
      <c r="SHX32" s="21"/>
      <c r="SHY32" s="21"/>
      <c r="SHZ32" s="21"/>
      <c r="SIA32" s="21"/>
      <c r="SIB32" s="21"/>
      <c r="SIC32" s="21"/>
      <c r="SID32" s="21"/>
      <c r="SIE32" s="21"/>
      <c r="SIF32" s="21"/>
      <c r="SIG32" s="21"/>
      <c r="SIH32" s="21"/>
      <c r="SII32" s="21"/>
      <c r="SIJ32" s="21"/>
      <c r="SIK32" s="21"/>
      <c r="SIL32" s="21"/>
      <c r="SIM32" s="21"/>
      <c r="SIN32" s="21"/>
      <c r="SIO32" s="21"/>
      <c r="SIP32" s="21"/>
      <c r="SIQ32" s="21"/>
      <c r="SIR32" s="21"/>
      <c r="SIS32" s="21"/>
      <c r="SIT32" s="21"/>
      <c r="SIU32" s="21"/>
      <c r="SIV32" s="21"/>
      <c r="SIW32" s="21"/>
      <c r="SIX32" s="21"/>
      <c r="SIY32" s="21"/>
      <c r="SIZ32" s="21"/>
      <c r="SJA32" s="21"/>
      <c r="SJB32" s="21"/>
      <c r="SJC32" s="21"/>
      <c r="SJD32" s="21"/>
      <c r="SJE32" s="21"/>
      <c r="SJF32" s="21"/>
      <c r="SJG32" s="21"/>
      <c r="SJH32" s="21"/>
      <c r="SJI32" s="21"/>
      <c r="SJJ32" s="21"/>
      <c r="SJK32" s="21"/>
      <c r="SJL32" s="21"/>
      <c r="SJM32" s="21"/>
      <c r="SJN32" s="21"/>
      <c r="SJO32" s="21"/>
      <c r="SJP32" s="21"/>
      <c r="SJQ32" s="21"/>
      <c r="SJR32" s="21"/>
      <c r="SJS32" s="21"/>
      <c r="SJT32" s="21"/>
      <c r="SJU32" s="21"/>
      <c r="SJV32" s="21"/>
      <c r="SJW32" s="21"/>
      <c r="SJX32" s="21"/>
      <c r="SJY32" s="21"/>
      <c r="SJZ32" s="21"/>
      <c r="SKA32" s="21"/>
      <c r="SKB32" s="21"/>
      <c r="SKC32" s="21"/>
      <c r="SKD32" s="21"/>
      <c r="SKE32" s="21"/>
      <c r="SKF32" s="21"/>
      <c r="SKG32" s="21"/>
      <c r="SKH32" s="21"/>
      <c r="SKI32" s="21"/>
      <c r="SKJ32" s="21"/>
      <c r="SKK32" s="21"/>
      <c r="SKL32" s="21"/>
      <c r="SKM32" s="21"/>
      <c r="SKN32" s="21"/>
      <c r="SKO32" s="21"/>
      <c r="SKP32" s="21"/>
      <c r="SKQ32" s="21"/>
      <c r="SKR32" s="21"/>
      <c r="SKS32" s="21"/>
      <c r="SKT32" s="21"/>
      <c r="SKU32" s="21"/>
      <c r="SKV32" s="21"/>
      <c r="SKW32" s="21"/>
      <c r="SKX32" s="21"/>
      <c r="SKY32" s="21"/>
      <c r="SKZ32" s="21"/>
      <c r="SLA32" s="21"/>
      <c r="SLB32" s="21"/>
      <c r="SLC32" s="21"/>
      <c r="SLD32" s="21"/>
      <c r="SLE32" s="21"/>
      <c r="SLF32" s="21"/>
      <c r="SLG32" s="21"/>
      <c r="SLH32" s="21"/>
      <c r="SLI32" s="21"/>
      <c r="SLJ32" s="21"/>
      <c r="SLK32" s="21"/>
      <c r="SLL32" s="21"/>
      <c r="SLM32" s="21"/>
      <c r="SLN32" s="21"/>
      <c r="SLO32" s="21"/>
      <c r="SLP32" s="21"/>
      <c r="SLQ32" s="21"/>
      <c r="SLR32" s="21"/>
      <c r="SLS32" s="21"/>
      <c r="SLT32" s="21"/>
      <c r="SLU32" s="21"/>
      <c r="SLV32" s="21"/>
      <c r="SLW32" s="21"/>
      <c r="SLX32" s="21"/>
      <c r="SLY32" s="21"/>
      <c r="SLZ32" s="21"/>
      <c r="SMA32" s="21"/>
      <c r="SMB32" s="21"/>
      <c r="SMC32" s="21"/>
      <c r="SMD32" s="21"/>
      <c r="SME32" s="21"/>
      <c r="SMF32" s="21"/>
      <c r="SMG32" s="21"/>
      <c r="SMH32" s="21"/>
      <c r="SMI32" s="21"/>
      <c r="SMJ32" s="21"/>
      <c r="SMK32" s="21"/>
      <c r="SML32" s="21"/>
      <c r="SMM32" s="21"/>
      <c r="SMN32" s="21"/>
      <c r="SMO32" s="21"/>
      <c r="SMP32" s="21"/>
      <c r="SMQ32" s="21"/>
      <c r="SMR32" s="21"/>
      <c r="SMS32" s="21"/>
      <c r="SMT32" s="21"/>
      <c r="SMU32" s="21"/>
      <c r="SMV32" s="21"/>
      <c r="SMW32" s="21"/>
      <c r="SMX32" s="21"/>
      <c r="SMY32" s="21"/>
      <c r="SMZ32" s="21"/>
      <c r="SNA32" s="21"/>
      <c r="SNB32" s="21"/>
      <c r="SNC32" s="21"/>
      <c r="SND32" s="21"/>
      <c r="SNE32" s="21"/>
      <c r="SNF32" s="21"/>
      <c r="SNG32" s="21"/>
      <c r="SNH32" s="21"/>
      <c r="SNI32" s="21"/>
      <c r="SNJ32" s="21"/>
      <c r="SNK32" s="21"/>
      <c r="SNL32" s="21"/>
      <c r="SNM32" s="21"/>
      <c r="SNN32" s="21"/>
      <c r="SNO32" s="21"/>
      <c r="SNP32" s="21"/>
      <c r="SNQ32" s="21"/>
      <c r="SNR32" s="21"/>
      <c r="SNS32" s="21"/>
      <c r="SNT32" s="21"/>
      <c r="SNU32" s="21"/>
      <c r="SNV32" s="21"/>
      <c r="SNW32" s="21"/>
      <c r="SNX32" s="21"/>
      <c r="SNY32" s="21"/>
      <c r="SNZ32" s="21"/>
      <c r="SOA32" s="21"/>
      <c r="SOB32" s="21"/>
      <c r="SOC32" s="21"/>
      <c r="SOD32" s="21"/>
      <c r="SOE32" s="21"/>
      <c r="SOF32" s="21"/>
      <c r="SOG32" s="21"/>
      <c r="SOH32" s="21"/>
      <c r="SOI32" s="21"/>
      <c r="SOJ32" s="21"/>
      <c r="SOK32" s="21"/>
      <c r="SOL32" s="21"/>
      <c r="SOM32" s="21"/>
      <c r="SON32" s="21"/>
      <c r="SOO32" s="21"/>
      <c r="SOP32" s="21"/>
      <c r="SOQ32" s="21"/>
      <c r="SOR32" s="21"/>
      <c r="SOS32" s="21"/>
      <c r="SOT32" s="21"/>
      <c r="SOU32" s="21"/>
      <c r="SOV32" s="21"/>
      <c r="SOW32" s="21"/>
      <c r="SOX32" s="21"/>
      <c r="SOY32" s="21"/>
      <c r="SOZ32" s="21"/>
      <c r="SPA32" s="21"/>
      <c r="SPB32" s="21"/>
      <c r="SPC32" s="21"/>
      <c r="SPD32" s="21"/>
      <c r="SPE32" s="21"/>
      <c r="SPF32" s="21"/>
      <c r="SPG32" s="21"/>
      <c r="SPH32" s="21"/>
      <c r="SPI32" s="21"/>
      <c r="SPJ32" s="21"/>
      <c r="SPK32" s="21"/>
      <c r="SPL32" s="21"/>
      <c r="SPM32" s="21"/>
      <c r="SPN32" s="21"/>
      <c r="SPO32" s="21"/>
      <c r="SPP32" s="21"/>
      <c r="SPQ32" s="21"/>
      <c r="SPR32" s="21"/>
      <c r="SPS32" s="21"/>
      <c r="SPT32" s="21"/>
      <c r="SPU32" s="21"/>
      <c r="SPV32" s="21"/>
      <c r="SPW32" s="21"/>
      <c r="SPX32" s="21"/>
      <c r="SPY32" s="21"/>
      <c r="SPZ32" s="21"/>
      <c r="SQA32" s="21"/>
      <c r="SQB32" s="21"/>
      <c r="SQC32" s="21"/>
      <c r="SQD32" s="21"/>
      <c r="SQE32" s="21"/>
      <c r="SQF32" s="21"/>
      <c r="SQG32" s="21"/>
      <c r="SQH32" s="21"/>
      <c r="SQI32" s="21"/>
      <c r="SQJ32" s="21"/>
      <c r="SQK32" s="21"/>
      <c r="SQL32" s="21"/>
      <c r="SQM32" s="21"/>
      <c r="SQN32" s="21"/>
      <c r="SQO32" s="21"/>
      <c r="SQP32" s="21"/>
      <c r="SQQ32" s="21"/>
      <c r="SQR32" s="21"/>
      <c r="SQS32" s="21"/>
      <c r="SQT32" s="21"/>
      <c r="SQU32" s="21"/>
      <c r="SQV32" s="21"/>
      <c r="SQW32" s="21"/>
      <c r="SQX32" s="21"/>
      <c r="SQY32" s="21"/>
      <c r="SQZ32" s="21"/>
      <c r="SRA32" s="21"/>
      <c r="SRB32" s="21"/>
      <c r="SRC32" s="21"/>
      <c r="SRD32" s="21"/>
      <c r="SRE32" s="21"/>
      <c r="SRF32" s="21"/>
      <c r="SRG32" s="21"/>
      <c r="SRH32" s="21"/>
      <c r="SRI32" s="21"/>
      <c r="SRJ32" s="21"/>
      <c r="SRK32" s="21"/>
      <c r="SRL32" s="21"/>
      <c r="SRM32" s="21"/>
      <c r="SRN32" s="21"/>
      <c r="SRO32" s="21"/>
      <c r="SRP32" s="21"/>
      <c r="SRQ32" s="21"/>
      <c r="SRR32" s="21"/>
      <c r="SRS32" s="21"/>
      <c r="SRT32" s="21"/>
      <c r="SRU32" s="21"/>
      <c r="SRV32" s="21"/>
      <c r="SRW32" s="21"/>
      <c r="SRX32" s="21"/>
      <c r="SRY32" s="21"/>
      <c r="SRZ32" s="21"/>
      <c r="SSA32" s="21"/>
      <c r="SSB32" s="21"/>
      <c r="SSC32" s="21"/>
      <c r="SSD32" s="21"/>
      <c r="SSE32" s="21"/>
      <c r="SSF32" s="21"/>
      <c r="SSG32" s="21"/>
      <c r="SSH32" s="21"/>
      <c r="SSI32" s="21"/>
      <c r="SSJ32" s="21"/>
      <c r="SSK32" s="21"/>
      <c r="SSL32" s="21"/>
      <c r="SSM32" s="21"/>
      <c r="SSN32" s="21"/>
      <c r="SSO32" s="21"/>
      <c r="SSP32" s="21"/>
      <c r="SSQ32" s="21"/>
      <c r="SSR32" s="21"/>
      <c r="SSS32" s="21"/>
      <c r="SST32" s="21"/>
      <c r="SSU32" s="21"/>
      <c r="SSV32" s="21"/>
      <c r="SSW32" s="21"/>
      <c r="SSX32" s="21"/>
      <c r="SSY32" s="21"/>
      <c r="SSZ32" s="21"/>
      <c r="STA32" s="21"/>
      <c r="STB32" s="21"/>
      <c r="STC32" s="21"/>
      <c r="STD32" s="21"/>
      <c r="STE32" s="21"/>
      <c r="STF32" s="21"/>
      <c r="STG32" s="21"/>
      <c r="STH32" s="21"/>
      <c r="STI32" s="21"/>
      <c r="STJ32" s="21"/>
      <c r="STK32" s="21"/>
      <c r="STL32" s="21"/>
      <c r="STM32" s="21"/>
      <c r="STN32" s="21"/>
      <c r="STO32" s="21"/>
      <c r="STP32" s="21"/>
      <c r="STQ32" s="21"/>
      <c r="STR32" s="21"/>
      <c r="STS32" s="21"/>
      <c r="STT32" s="21"/>
      <c r="STU32" s="21"/>
      <c r="STV32" s="21"/>
      <c r="STW32" s="21"/>
      <c r="STX32" s="21"/>
      <c r="STY32" s="21"/>
      <c r="STZ32" s="21"/>
      <c r="SUA32" s="21"/>
      <c r="SUB32" s="21"/>
      <c r="SUC32" s="21"/>
      <c r="SUD32" s="21"/>
      <c r="SUE32" s="21"/>
      <c r="SUF32" s="21"/>
      <c r="SUG32" s="21"/>
      <c r="SUH32" s="21"/>
      <c r="SUI32" s="21"/>
      <c r="SUJ32" s="21"/>
      <c r="SUK32" s="21"/>
      <c r="SUL32" s="21"/>
      <c r="SUM32" s="21"/>
      <c r="SUN32" s="21"/>
      <c r="SUO32" s="21"/>
      <c r="SUP32" s="21"/>
      <c r="SUQ32" s="21"/>
      <c r="SUR32" s="21"/>
      <c r="SUS32" s="21"/>
      <c r="SUT32" s="21"/>
      <c r="SUU32" s="21"/>
      <c r="SUV32" s="21"/>
      <c r="SUW32" s="21"/>
      <c r="SUX32" s="21"/>
      <c r="SUY32" s="21"/>
      <c r="SUZ32" s="21"/>
      <c r="SVA32" s="21"/>
      <c r="SVB32" s="21"/>
      <c r="SVC32" s="21"/>
      <c r="SVD32" s="21"/>
      <c r="SVE32" s="21"/>
      <c r="SVF32" s="21"/>
      <c r="SVG32" s="21"/>
      <c r="SVH32" s="21"/>
      <c r="SVI32" s="21"/>
      <c r="SVJ32" s="21"/>
      <c r="SVK32" s="21"/>
      <c r="SVL32" s="21"/>
      <c r="SVM32" s="21"/>
      <c r="SVN32" s="21"/>
      <c r="SVO32" s="21"/>
      <c r="SVP32" s="21"/>
      <c r="SVQ32" s="21"/>
      <c r="SVR32" s="21"/>
      <c r="SVS32" s="21"/>
      <c r="SVT32" s="21"/>
      <c r="SVU32" s="21"/>
      <c r="SVV32" s="21"/>
      <c r="SVW32" s="21"/>
      <c r="SVX32" s="21"/>
      <c r="SVY32" s="21"/>
      <c r="SVZ32" s="21"/>
      <c r="SWA32" s="21"/>
      <c r="SWB32" s="21"/>
      <c r="SWC32" s="21"/>
      <c r="SWD32" s="21"/>
      <c r="SWE32" s="21"/>
      <c r="SWF32" s="21"/>
      <c r="SWG32" s="21"/>
      <c r="SWH32" s="21"/>
      <c r="SWI32" s="21"/>
      <c r="SWJ32" s="21"/>
      <c r="SWK32" s="21"/>
      <c r="SWL32" s="21"/>
      <c r="SWM32" s="21"/>
      <c r="SWN32" s="21"/>
      <c r="SWO32" s="21"/>
      <c r="SWP32" s="21"/>
      <c r="SWQ32" s="21"/>
      <c r="SWR32" s="21"/>
      <c r="SWS32" s="21"/>
      <c r="SWT32" s="21"/>
      <c r="SWU32" s="21"/>
      <c r="SWV32" s="21"/>
      <c r="SWW32" s="21"/>
      <c r="SWX32" s="21"/>
      <c r="SWY32" s="21"/>
      <c r="SWZ32" s="21"/>
      <c r="SXA32" s="21"/>
      <c r="SXB32" s="21"/>
      <c r="SXC32" s="21"/>
      <c r="SXD32" s="21"/>
      <c r="SXE32" s="21"/>
      <c r="SXF32" s="21"/>
      <c r="SXG32" s="21"/>
      <c r="SXH32" s="21"/>
      <c r="SXI32" s="21"/>
      <c r="SXJ32" s="21"/>
      <c r="SXK32" s="21"/>
      <c r="SXL32" s="21"/>
      <c r="SXM32" s="21"/>
      <c r="SXN32" s="21"/>
      <c r="SXO32" s="21"/>
      <c r="SXP32" s="21"/>
      <c r="SXQ32" s="21"/>
      <c r="SXR32" s="21"/>
      <c r="SXS32" s="21"/>
      <c r="SXT32" s="21"/>
      <c r="SXU32" s="21"/>
      <c r="SXV32" s="21"/>
      <c r="SXW32" s="21"/>
      <c r="SXX32" s="21"/>
      <c r="SXY32" s="21"/>
      <c r="SXZ32" s="21"/>
      <c r="SYA32" s="21"/>
      <c r="SYB32" s="21"/>
      <c r="SYC32" s="21"/>
      <c r="SYD32" s="21"/>
      <c r="SYE32" s="21"/>
      <c r="SYF32" s="21"/>
      <c r="SYG32" s="21"/>
      <c r="SYH32" s="21"/>
      <c r="SYI32" s="21"/>
      <c r="SYJ32" s="21"/>
      <c r="SYK32" s="21"/>
      <c r="SYL32" s="21"/>
      <c r="SYM32" s="21"/>
      <c r="SYN32" s="21"/>
      <c r="SYO32" s="21"/>
      <c r="SYP32" s="21"/>
      <c r="SYQ32" s="21"/>
      <c r="SYR32" s="21"/>
      <c r="SYS32" s="21"/>
      <c r="SYT32" s="21"/>
      <c r="SYU32" s="21"/>
      <c r="SYV32" s="21"/>
      <c r="SYW32" s="21"/>
      <c r="SYX32" s="21"/>
      <c r="SYY32" s="21"/>
      <c r="SYZ32" s="21"/>
      <c r="SZA32" s="21"/>
      <c r="SZB32" s="21"/>
      <c r="SZC32" s="21"/>
      <c r="SZD32" s="21"/>
      <c r="SZE32" s="21"/>
      <c r="SZF32" s="21"/>
      <c r="SZG32" s="21"/>
      <c r="SZH32" s="21"/>
      <c r="SZI32" s="21"/>
      <c r="SZJ32" s="21"/>
      <c r="SZK32" s="21"/>
      <c r="SZL32" s="21"/>
      <c r="SZM32" s="21"/>
      <c r="SZN32" s="21"/>
      <c r="SZO32" s="21"/>
      <c r="SZP32" s="21"/>
      <c r="SZQ32" s="21"/>
      <c r="SZR32" s="21"/>
      <c r="SZS32" s="21"/>
      <c r="SZT32" s="21"/>
      <c r="SZU32" s="21"/>
      <c r="SZV32" s="21"/>
      <c r="SZW32" s="21"/>
      <c r="SZX32" s="21"/>
      <c r="SZY32" s="21"/>
      <c r="SZZ32" s="21"/>
      <c r="TAA32" s="21"/>
      <c r="TAB32" s="21"/>
      <c r="TAC32" s="21"/>
      <c r="TAD32" s="21"/>
      <c r="TAE32" s="21"/>
      <c r="TAF32" s="21"/>
      <c r="TAG32" s="21"/>
      <c r="TAH32" s="21"/>
      <c r="TAI32" s="21"/>
      <c r="TAJ32" s="21"/>
      <c r="TAK32" s="21"/>
      <c r="TAL32" s="21"/>
      <c r="TAM32" s="21"/>
      <c r="TAN32" s="21"/>
      <c r="TAO32" s="21"/>
      <c r="TAP32" s="21"/>
      <c r="TAQ32" s="21"/>
      <c r="TAR32" s="21"/>
      <c r="TAS32" s="21"/>
      <c r="TAT32" s="21"/>
      <c r="TAU32" s="21"/>
      <c r="TAV32" s="21"/>
      <c r="TAW32" s="21"/>
      <c r="TAX32" s="21"/>
      <c r="TAY32" s="21"/>
      <c r="TAZ32" s="21"/>
      <c r="TBA32" s="21"/>
      <c r="TBB32" s="21"/>
      <c r="TBC32" s="21"/>
      <c r="TBD32" s="21"/>
      <c r="TBE32" s="21"/>
      <c r="TBF32" s="21"/>
      <c r="TBG32" s="21"/>
      <c r="TBH32" s="21"/>
      <c r="TBI32" s="21"/>
      <c r="TBJ32" s="21"/>
      <c r="TBK32" s="21"/>
      <c r="TBL32" s="21"/>
      <c r="TBM32" s="21"/>
      <c r="TBN32" s="21"/>
      <c r="TBO32" s="21"/>
      <c r="TBP32" s="21"/>
      <c r="TBQ32" s="21"/>
      <c r="TBR32" s="21"/>
      <c r="TBS32" s="21"/>
      <c r="TBT32" s="21"/>
      <c r="TBU32" s="21"/>
      <c r="TBV32" s="21"/>
      <c r="TBW32" s="21"/>
      <c r="TBX32" s="21"/>
      <c r="TBY32" s="21"/>
      <c r="TBZ32" s="21"/>
      <c r="TCA32" s="21"/>
      <c r="TCB32" s="21"/>
      <c r="TCC32" s="21"/>
      <c r="TCD32" s="21"/>
      <c r="TCE32" s="21"/>
      <c r="TCF32" s="21"/>
      <c r="TCG32" s="21"/>
      <c r="TCH32" s="21"/>
      <c r="TCI32" s="21"/>
      <c r="TCJ32" s="21"/>
      <c r="TCK32" s="21"/>
      <c r="TCL32" s="21"/>
      <c r="TCM32" s="21"/>
      <c r="TCN32" s="21"/>
      <c r="TCO32" s="21"/>
      <c r="TCP32" s="21"/>
      <c r="TCQ32" s="21"/>
      <c r="TCR32" s="21"/>
      <c r="TCS32" s="21"/>
      <c r="TCT32" s="21"/>
      <c r="TCU32" s="21"/>
      <c r="TCV32" s="21"/>
      <c r="TCW32" s="21"/>
      <c r="TCX32" s="21"/>
      <c r="TCY32" s="21"/>
      <c r="TCZ32" s="21"/>
      <c r="TDA32" s="21"/>
      <c r="TDB32" s="21"/>
      <c r="TDC32" s="21"/>
      <c r="TDD32" s="21"/>
      <c r="TDE32" s="21"/>
      <c r="TDF32" s="21"/>
      <c r="TDG32" s="21"/>
      <c r="TDH32" s="21"/>
      <c r="TDI32" s="21"/>
      <c r="TDJ32" s="21"/>
      <c r="TDK32" s="21"/>
      <c r="TDL32" s="21"/>
      <c r="TDM32" s="21"/>
      <c r="TDN32" s="21"/>
      <c r="TDO32" s="21"/>
      <c r="TDP32" s="21"/>
      <c r="TDQ32" s="21"/>
      <c r="TDR32" s="21"/>
      <c r="TDS32" s="21"/>
      <c r="TDT32" s="21"/>
      <c r="TDU32" s="21"/>
      <c r="TDV32" s="21"/>
      <c r="TDW32" s="21"/>
      <c r="TDX32" s="21"/>
      <c r="TDY32" s="21"/>
      <c r="TDZ32" s="21"/>
      <c r="TEA32" s="21"/>
      <c r="TEB32" s="21"/>
      <c r="TEC32" s="21"/>
      <c r="TED32" s="21"/>
      <c r="TEE32" s="21"/>
      <c r="TEF32" s="21"/>
      <c r="TEG32" s="21"/>
      <c r="TEH32" s="21"/>
      <c r="TEI32" s="21"/>
      <c r="TEJ32" s="21"/>
      <c r="TEK32" s="21"/>
      <c r="TEL32" s="21"/>
      <c r="TEM32" s="21"/>
      <c r="TEN32" s="21"/>
      <c r="TEO32" s="21"/>
      <c r="TEP32" s="21"/>
      <c r="TEQ32" s="21"/>
      <c r="TER32" s="21"/>
      <c r="TES32" s="21"/>
      <c r="TET32" s="21"/>
      <c r="TEU32" s="21"/>
      <c r="TEV32" s="21"/>
      <c r="TEW32" s="21"/>
      <c r="TEX32" s="21"/>
      <c r="TEY32" s="21"/>
      <c r="TEZ32" s="21"/>
      <c r="TFA32" s="21"/>
      <c r="TFB32" s="21"/>
      <c r="TFC32" s="21"/>
      <c r="TFD32" s="21"/>
      <c r="TFE32" s="21"/>
      <c r="TFF32" s="21"/>
      <c r="TFG32" s="21"/>
      <c r="TFH32" s="21"/>
      <c r="TFI32" s="21"/>
      <c r="TFJ32" s="21"/>
      <c r="TFK32" s="21"/>
      <c r="TFL32" s="21"/>
      <c r="TFM32" s="21"/>
      <c r="TFN32" s="21"/>
      <c r="TFO32" s="21"/>
      <c r="TFP32" s="21"/>
      <c r="TFQ32" s="21"/>
      <c r="TFR32" s="21"/>
      <c r="TFS32" s="21"/>
      <c r="TFT32" s="21"/>
      <c r="TFU32" s="21"/>
      <c r="TFV32" s="21"/>
      <c r="TFW32" s="21"/>
      <c r="TFX32" s="21"/>
      <c r="TFY32" s="21"/>
      <c r="TFZ32" s="21"/>
      <c r="TGA32" s="21"/>
      <c r="TGB32" s="21"/>
      <c r="TGC32" s="21"/>
      <c r="TGD32" s="21"/>
      <c r="TGE32" s="21"/>
      <c r="TGF32" s="21"/>
      <c r="TGG32" s="21"/>
      <c r="TGH32" s="21"/>
      <c r="TGI32" s="21"/>
      <c r="TGJ32" s="21"/>
      <c r="TGK32" s="21"/>
      <c r="TGL32" s="21"/>
      <c r="TGM32" s="21"/>
      <c r="TGN32" s="21"/>
      <c r="TGO32" s="21"/>
      <c r="TGP32" s="21"/>
      <c r="TGQ32" s="21"/>
      <c r="TGR32" s="21"/>
      <c r="TGS32" s="21"/>
      <c r="TGT32" s="21"/>
      <c r="TGU32" s="21"/>
      <c r="TGV32" s="21"/>
      <c r="TGW32" s="21"/>
      <c r="TGX32" s="21"/>
      <c r="TGY32" s="21"/>
      <c r="TGZ32" s="21"/>
      <c r="THA32" s="21"/>
      <c r="THB32" s="21"/>
      <c r="THC32" s="21"/>
      <c r="THD32" s="21"/>
      <c r="THE32" s="21"/>
      <c r="THF32" s="21"/>
      <c r="THG32" s="21"/>
      <c r="THH32" s="21"/>
      <c r="THI32" s="21"/>
      <c r="THJ32" s="21"/>
      <c r="THK32" s="21"/>
      <c r="THL32" s="21"/>
      <c r="THM32" s="21"/>
      <c r="THN32" s="21"/>
      <c r="THO32" s="21"/>
      <c r="THP32" s="21"/>
      <c r="THQ32" s="21"/>
      <c r="THR32" s="21"/>
      <c r="THS32" s="21"/>
      <c r="THT32" s="21"/>
      <c r="THU32" s="21"/>
      <c r="THV32" s="21"/>
      <c r="THW32" s="21"/>
      <c r="THX32" s="21"/>
      <c r="THY32" s="21"/>
      <c r="THZ32" s="21"/>
      <c r="TIA32" s="21"/>
      <c r="TIB32" s="21"/>
      <c r="TIC32" s="21"/>
      <c r="TID32" s="21"/>
      <c r="TIE32" s="21"/>
      <c r="TIF32" s="21"/>
      <c r="TIG32" s="21"/>
      <c r="TIH32" s="21"/>
      <c r="TII32" s="21"/>
      <c r="TIJ32" s="21"/>
      <c r="TIK32" s="21"/>
      <c r="TIL32" s="21"/>
      <c r="TIM32" s="21"/>
      <c r="TIN32" s="21"/>
      <c r="TIO32" s="21"/>
      <c r="TIP32" s="21"/>
      <c r="TIQ32" s="21"/>
      <c r="TIR32" s="21"/>
      <c r="TIS32" s="21"/>
      <c r="TIT32" s="21"/>
      <c r="TIU32" s="21"/>
      <c r="TIV32" s="21"/>
      <c r="TIW32" s="21"/>
      <c r="TIX32" s="21"/>
      <c r="TIY32" s="21"/>
      <c r="TIZ32" s="21"/>
      <c r="TJA32" s="21"/>
      <c r="TJB32" s="21"/>
      <c r="TJC32" s="21"/>
      <c r="TJD32" s="21"/>
      <c r="TJE32" s="21"/>
      <c r="TJF32" s="21"/>
      <c r="TJG32" s="21"/>
      <c r="TJH32" s="21"/>
      <c r="TJI32" s="21"/>
      <c r="TJJ32" s="21"/>
      <c r="TJK32" s="21"/>
      <c r="TJL32" s="21"/>
      <c r="TJM32" s="21"/>
      <c r="TJN32" s="21"/>
      <c r="TJO32" s="21"/>
      <c r="TJP32" s="21"/>
      <c r="TJQ32" s="21"/>
      <c r="TJR32" s="21"/>
      <c r="TJS32" s="21"/>
      <c r="TJT32" s="21"/>
      <c r="TJU32" s="21"/>
      <c r="TJV32" s="21"/>
      <c r="TJW32" s="21"/>
      <c r="TJX32" s="21"/>
      <c r="TJY32" s="21"/>
      <c r="TJZ32" s="21"/>
      <c r="TKA32" s="21"/>
      <c r="TKB32" s="21"/>
      <c r="TKC32" s="21"/>
      <c r="TKD32" s="21"/>
      <c r="TKE32" s="21"/>
      <c r="TKF32" s="21"/>
      <c r="TKG32" s="21"/>
      <c r="TKH32" s="21"/>
      <c r="TKI32" s="21"/>
      <c r="TKJ32" s="21"/>
      <c r="TKK32" s="21"/>
      <c r="TKL32" s="21"/>
      <c r="TKM32" s="21"/>
      <c r="TKN32" s="21"/>
      <c r="TKO32" s="21"/>
      <c r="TKP32" s="21"/>
      <c r="TKQ32" s="21"/>
      <c r="TKR32" s="21"/>
      <c r="TKS32" s="21"/>
      <c r="TKT32" s="21"/>
      <c r="TKU32" s="21"/>
      <c r="TKV32" s="21"/>
      <c r="TKW32" s="21"/>
      <c r="TKX32" s="21"/>
      <c r="TKY32" s="21"/>
      <c r="TKZ32" s="21"/>
      <c r="TLA32" s="21"/>
      <c r="TLB32" s="21"/>
      <c r="TLC32" s="21"/>
      <c r="TLD32" s="21"/>
      <c r="TLE32" s="21"/>
      <c r="TLF32" s="21"/>
      <c r="TLG32" s="21"/>
      <c r="TLH32" s="21"/>
      <c r="TLI32" s="21"/>
      <c r="TLJ32" s="21"/>
      <c r="TLK32" s="21"/>
      <c r="TLL32" s="21"/>
      <c r="TLM32" s="21"/>
      <c r="TLN32" s="21"/>
      <c r="TLO32" s="21"/>
      <c r="TLP32" s="21"/>
      <c r="TLQ32" s="21"/>
      <c r="TLR32" s="21"/>
      <c r="TLS32" s="21"/>
      <c r="TLT32" s="21"/>
      <c r="TLU32" s="21"/>
      <c r="TLV32" s="21"/>
      <c r="TLW32" s="21"/>
      <c r="TLX32" s="21"/>
      <c r="TLY32" s="21"/>
      <c r="TLZ32" s="21"/>
      <c r="TMA32" s="21"/>
      <c r="TMB32" s="21"/>
      <c r="TMC32" s="21"/>
      <c r="TMD32" s="21"/>
      <c r="TME32" s="21"/>
      <c r="TMF32" s="21"/>
      <c r="TMG32" s="21"/>
      <c r="TMH32" s="21"/>
      <c r="TMI32" s="21"/>
      <c r="TMJ32" s="21"/>
      <c r="TMK32" s="21"/>
      <c r="TML32" s="21"/>
      <c r="TMM32" s="21"/>
      <c r="TMN32" s="21"/>
      <c r="TMO32" s="21"/>
      <c r="TMP32" s="21"/>
      <c r="TMQ32" s="21"/>
      <c r="TMR32" s="21"/>
      <c r="TMS32" s="21"/>
      <c r="TMT32" s="21"/>
      <c r="TMU32" s="21"/>
      <c r="TMV32" s="21"/>
      <c r="TMW32" s="21"/>
      <c r="TMX32" s="21"/>
      <c r="TMY32" s="21"/>
      <c r="TMZ32" s="21"/>
      <c r="TNA32" s="21"/>
      <c r="TNB32" s="21"/>
      <c r="TNC32" s="21"/>
      <c r="TND32" s="21"/>
      <c r="TNE32" s="21"/>
      <c r="TNF32" s="21"/>
      <c r="TNG32" s="21"/>
      <c r="TNH32" s="21"/>
      <c r="TNI32" s="21"/>
      <c r="TNJ32" s="21"/>
      <c r="TNK32" s="21"/>
      <c r="TNL32" s="21"/>
      <c r="TNM32" s="21"/>
      <c r="TNN32" s="21"/>
      <c r="TNO32" s="21"/>
      <c r="TNP32" s="21"/>
      <c r="TNQ32" s="21"/>
      <c r="TNR32" s="21"/>
      <c r="TNS32" s="21"/>
      <c r="TNT32" s="21"/>
      <c r="TNU32" s="21"/>
      <c r="TNV32" s="21"/>
      <c r="TNW32" s="21"/>
      <c r="TNX32" s="21"/>
      <c r="TNY32" s="21"/>
      <c r="TNZ32" s="21"/>
      <c r="TOA32" s="21"/>
      <c r="TOB32" s="21"/>
      <c r="TOC32" s="21"/>
      <c r="TOD32" s="21"/>
      <c r="TOE32" s="21"/>
      <c r="TOF32" s="21"/>
      <c r="TOG32" s="21"/>
      <c r="TOH32" s="21"/>
      <c r="TOI32" s="21"/>
      <c r="TOJ32" s="21"/>
      <c r="TOK32" s="21"/>
      <c r="TOL32" s="21"/>
      <c r="TOM32" s="21"/>
      <c r="TON32" s="21"/>
      <c r="TOO32" s="21"/>
      <c r="TOP32" s="21"/>
      <c r="TOQ32" s="21"/>
      <c r="TOR32" s="21"/>
      <c r="TOS32" s="21"/>
      <c r="TOT32" s="21"/>
      <c r="TOU32" s="21"/>
      <c r="TOV32" s="21"/>
      <c r="TOW32" s="21"/>
      <c r="TOX32" s="21"/>
      <c r="TOY32" s="21"/>
      <c r="TOZ32" s="21"/>
      <c r="TPA32" s="21"/>
      <c r="TPB32" s="21"/>
      <c r="TPC32" s="21"/>
      <c r="TPD32" s="21"/>
      <c r="TPE32" s="21"/>
      <c r="TPF32" s="21"/>
      <c r="TPG32" s="21"/>
      <c r="TPH32" s="21"/>
      <c r="TPI32" s="21"/>
      <c r="TPJ32" s="21"/>
      <c r="TPK32" s="21"/>
      <c r="TPL32" s="21"/>
      <c r="TPM32" s="21"/>
      <c r="TPN32" s="21"/>
      <c r="TPO32" s="21"/>
      <c r="TPP32" s="21"/>
      <c r="TPQ32" s="21"/>
      <c r="TPR32" s="21"/>
      <c r="TPS32" s="21"/>
      <c r="TPT32" s="21"/>
      <c r="TPU32" s="21"/>
      <c r="TPV32" s="21"/>
      <c r="TPW32" s="21"/>
      <c r="TPX32" s="21"/>
      <c r="TPY32" s="21"/>
      <c r="TPZ32" s="21"/>
      <c r="TQA32" s="21"/>
      <c r="TQB32" s="21"/>
      <c r="TQC32" s="21"/>
      <c r="TQD32" s="21"/>
      <c r="TQE32" s="21"/>
      <c r="TQF32" s="21"/>
      <c r="TQG32" s="21"/>
      <c r="TQH32" s="21"/>
      <c r="TQI32" s="21"/>
      <c r="TQJ32" s="21"/>
      <c r="TQK32" s="21"/>
      <c r="TQL32" s="21"/>
      <c r="TQM32" s="21"/>
      <c r="TQN32" s="21"/>
      <c r="TQO32" s="21"/>
      <c r="TQP32" s="21"/>
      <c r="TQQ32" s="21"/>
      <c r="TQR32" s="21"/>
      <c r="TQS32" s="21"/>
      <c r="TQT32" s="21"/>
      <c r="TQU32" s="21"/>
      <c r="TQV32" s="21"/>
      <c r="TQW32" s="21"/>
      <c r="TQX32" s="21"/>
      <c r="TQY32" s="21"/>
      <c r="TQZ32" s="21"/>
      <c r="TRA32" s="21"/>
      <c r="TRB32" s="21"/>
      <c r="TRC32" s="21"/>
      <c r="TRD32" s="21"/>
      <c r="TRE32" s="21"/>
      <c r="TRF32" s="21"/>
      <c r="TRG32" s="21"/>
      <c r="TRH32" s="21"/>
      <c r="TRI32" s="21"/>
      <c r="TRJ32" s="21"/>
      <c r="TRK32" s="21"/>
      <c r="TRL32" s="21"/>
      <c r="TRM32" s="21"/>
      <c r="TRN32" s="21"/>
      <c r="TRO32" s="21"/>
      <c r="TRP32" s="21"/>
      <c r="TRQ32" s="21"/>
      <c r="TRR32" s="21"/>
      <c r="TRS32" s="21"/>
      <c r="TRT32" s="21"/>
      <c r="TRU32" s="21"/>
      <c r="TRV32" s="21"/>
      <c r="TRW32" s="21"/>
      <c r="TRX32" s="21"/>
      <c r="TRY32" s="21"/>
      <c r="TRZ32" s="21"/>
      <c r="TSA32" s="21"/>
      <c r="TSB32" s="21"/>
      <c r="TSC32" s="21"/>
      <c r="TSD32" s="21"/>
      <c r="TSE32" s="21"/>
      <c r="TSF32" s="21"/>
      <c r="TSG32" s="21"/>
      <c r="TSH32" s="21"/>
      <c r="TSI32" s="21"/>
      <c r="TSJ32" s="21"/>
      <c r="TSK32" s="21"/>
      <c r="TSL32" s="21"/>
      <c r="TSM32" s="21"/>
      <c r="TSN32" s="21"/>
      <c r="TSO32" s="21"/>
      <c r="TSP32" s="21"/>
      <c r="TSQ32" s="21"/>
      <c r="TSR32" s="21"/>
      <c r="TSS32" s="21"/>
      <c r="TST32" s="21"/>
      <c r="TSU32" s="21"/>
      <c r="TSV32" s="21"/>
      <c r="TSW32" s="21"/>
      <c r="TSX32" s="21"/>
      <c r="TSY32" s="21"/>
      <c r="TSZ32" s="21"/>
      <c r="TTA32" s="21"/>
      <c r="TTB32" s="21"/>
      <c r="TTC32" s="21"/>
      <c r="TTD32" s="21"/>
      <c r="TTE32" s="21"/>
      <c r="TTF32" s="21"/>
      <c r="TTG32" s="21"/>
      <c r="TTH32" s="21"/>
      <c r="TTI32" s="21"/>
      <c r="TTJ32" s="21"/>
      <c r="TTK32" s="21"/>
      <c r="TTL32" s="21"/>
      <c r="TTM32" s="21"/>
      <c r="TTN32" s="21"/>
      <c r="TTO32" s="21"/>
      <c r="TTP32" s="21"/>
      <c r="TTQ32" s="21"/>
      <c r="TTR32" s="21"/>
      <c r="TTS32" s="21"/>
      <c r="TTT32" s="21"/>
      <c r="TTU32" s="21"/>
      <c r="TTV32" s="21"/>
      <c r="TTW32" s="21"/>
      <c r="TTX32" s="21"/>
      <c r="TTY32" s="21"/>
      <c r="TTZ32" s="21"/>
      <c r="TUA32" s="21"/>
      <c r="TUB32" s="21"/>
      <c r="TUC32" s="21"/>
      <c r="TUD32" s="21"/>
      <c r="TUE32" s="21"/>
      <c r="TUF32" s="21"/>
      <c r="TUG32" s="21"/>
      <c r="TUH32" s="21"/>
      <c r="TUI32" s="21"/>
      <c r="TUJ32" s="21"/>
      <c r="TUK32" s="21"/>
      <c r="TUL32" s="21"/>
      <c r="TUM32" s="21"/>
      <c r="TUN32" s="21"/>
      <c r="TUO32" s="21"/>
      <c r="TUP32" s="21"/>
      <c r="TUQ32" s="21"/>
      <c r="TUR32" s="21"/>
      <c r="TUS32" s="21"/>
      <c r="TUT32" s="21"/>
      <c r="TUU32" s="21"/>
      <c r="TUV32" s="21"/>
      <c r="TUW32" s="21"/>
      <c r="TUX32" s="21"/>
      <c r="TUY32" s="21"/>
      <c r="TUZ32" s="21"/>
      <c r="TVA32" s="21"/>
      <c r="TVB32" s="21"/>
      <c r="TVC32" s="21"/>
      <c r="TVD32" s="21"/>
      <c r="TVE32" s="21"/>
      <c r="TVF32" s="21"/>
      <c r="TVG32" s="21"/>
      <c r="TVH32" s="21"/>
      <c r="TVI32" s="21"/>
      <c r="TVJ32" s="21"/>
      <c r="TVK32" s="21"/>
      <c r="TVL32" s="21"/>
      <c r="TVM32" s="21"/>
      <c r="TVN32" s="21"/>
      <c r="TVO32" s="21"/>
      <c r="TVP32" s="21"/>
      <c r="TVQ32" s="21"/>
      <c r="TVR32" s="21"/>
      <c r="TVS32" s="21"/>
      <c r="TVT32" s="21"/>
      <c r="TVU32" s="21"/>
      <c r="TVV32" s="21"/>
      <c r="TVW32" s="21"/>
      <c r="TVX32" s="21"/>
      <c r="TVY32" s="21"/>
      <c r="TVZ32" s="21"/>
      <c r="TWA32" s="21"/>
      <c r="TWB32" s="21"/>
      <c r="TWC32" s="21"/>
      <c r="TWD32" s="21"/>
      <c r="TWE32" s="21"/>
      <c r="TWF32" s="21"/>
      <c r="TWG32" s="21"/>
      <c r="TWH32" s="21"/>
      <c r="TWI32" s="21"/>
      <c r="TWJ32" s="21"/>
      <c r="TWK32" s="21"/>
      <c r="TWL32" s="21"/>
      <c r="TWM32" s="21"/>
      <c r="TWN32" s="21"/>
      <c r="TWO32" s="21"/>
      <c r="TWP32" s="21"/>
      <c r="TWQ32" s="21"/>
      <c r="TWR32" s="21"/>
      <c r="TWS32" s="21"/>
      <c r="TWT32" s="21"/>
      <c r="TWU32" s="21"/>
      <c r="TWV32" s="21"/>
      <c r="TWW32" s="21"/>
      <c r="TWX32" s="21"/>
      <c r="TWY32" s="21"/>
      <c r="TWZ32" s="21"/>
      <c r="TXA32" s="21"/>
      <c r="TXB32" s="21"/>
      <c r="TXC32" s="21"/>
      <c r="TXD32" s="21"/>
      <c r="TXE32" s="21"/>
      <c r="TXF32" s="21"/>
      <c r="TXG32" s="21"/>
      <c r="TXH32" s="21"/>
      <c r="TXI32" s="21"/>
      <c r="TXJ32" s="21"/>
      <c r="TXK32" s="21"/>
      <c r="TXL32" s="21"/>
      <c r="TXM32" s="21"/>
      <c r="TXN32" s="21"/>
      <c r="TXO32" s="21"/>
      <c r="TXP32" s="21"/>
      <c r="TXQ32" s="21"/>
      <c r="TXR32" s="21"/>
      <c r="TXS32" s="21"/>
      <c r="TXT32" s="21"/>
      <c r="TXU32" s="21"/>
      <c r="TXV32" s="21"/>
      <c r="TXW32" s="21"/>
      <c r="TXX32" s="21"/>
      <c r="TXY32" s="21"/>
      <c r="TXZ32" s="21"/>
      <c r="TYA32" s="21"/>
      <c r="TYB32" s="21"/>
      <c r="TYC32" s="21"/>
      <c r="TYD32" s="21"/>
      <c r="TYE32" s="21"/>
      <c r="TYF32" s="21"/>
      <c r="TYG32" s="21"/>
      <c r="TYH32" s="21"/>
      <c r="TYI32" s="21"/>
      <c r="TYJ32" s="21"/>
      <c r="TYK32" s="21"/>
      <c r="TYL32" s="21"/>
      <c r="TYM32" s="21"/>
      <c r="TYN32" s="21"/>
      <c r="TYO32" s="21"/>
      <c r="TYP32" s="21"/>
      <c r="TYQ32" s="21"/>
      <c r="TYR32" s="21"/>
      <c r="TYS32" s="21"/>
      <c r="TYT32" s="21"/>
      <c r="TYU32" s="21"/>
      <c r="TYV32" s="21"/>
      <c r="TYW32" s="21"/>
      <c r="TYX32" s="21"/>
      <c r="TYY32" s="21"/>
      <c r="TYZ32" s="21"/>
      <c r="TZA32" s="21"/>
      <c r="TZB32" s="21"/>
      <c r="TZC32" s="21"/>
      <c r="TZD32" s="21"/>
      <c r="TZE32" s="21"/>
      <c r="TZF32" s="21"/>
      <c r="TZG32" s="21"/>
      <c r="TZH32" s="21"/>
      <c r="TZI32" s="21"/>
      <c r="TZJ32" s="21"/>
      <c r="TZK32" s="21"/>
      <c r="TZL32" s="21"/>
      <c r="TZM32" s="21"/>
      <c r="TZN32" s="21"/>
      <c r="TZO32" s="21"/>
      <c r="TZP32" s="21"/>
      <c r="TZQ32" s="21"/>
      <c r="TZR32" s="21"/>
      <c r="TZS32" s="21"/>
      <c r="TZT32" s="21"/>
      <c r="TZU32" s="21"/>
      <c r="TZV32" s="21"/>
      <c r="TZW32" s="21"/>
      <c r="TZX32" s="21"/>
      <c r="TZY32" s="21"/>
      <c r="TZZ32" s="21"/>
      <c r="UAA32" s="21"/>
      <c r="UAB32" s="21"/>
      <c r="UAC32" s="21"/>
      <c r="UAD32" s="21"/>
      <c r="UAE32" s="21"/>
      <c r="UAF32" s="21"/>
      <c r="UAG32" s="21"/>
      <c r="UAH32" s="21"/>
      <c r="UAI32" s="21"/>
      <c r="UAJ32" s="21"/>
      <c r="UAK32" s="21"/>
      <c r="UAL32" s="21"/>
      <c r="UAM32" s="21"/>
      <c r="UAN32" s="21"/>
      <c r="UAO32" s="21"/>
      <c r="UAP32" s="21"/>
      <c r="UAQ32" s="21"/>
      <c r="UAR32" s="21"/>
      <c r="UAS32" s="21"/>
      <c r="UAT32" s="21"/>
      <c r="UAU32" s="21"/>
      <c r="UAV32" s="21"/>
      <c r="UAW32" s="21"/>
      <c r="UAX32" s="21"/>
      <c r="UAY32" s="21"/>
      <c r="UAZ32" s="21"/>
      <c r="UBA32" s="21"/>
      <c r="UBB32" s="21"/>
      <c r="UBC32" s="21"/>
      <c r="UBD32" s="21"/>
      <c r="UBE32" s="21"/>
      <c r="UBF32" s="21"/>
      <c r="UBG32" s="21"/>
      <c r="UBH32" s="21"/>
      <c r="UBI32" s="21"/>
      <c r="UBJ32" s="21"/>
      <c r="UBK32" s="21"/>
      <c r="UBL32" s="21"/>
      <c r="UBM32" s="21"/>
      <c r="UBN32" s="21"/>
      <c r="UBO32" s="21"/>
      <c r="UBP32" s="21"/>
      <c r="UBQ32" s="21"/>
      <c r="UBR32" s="21"/>
      <c r="UBS32" s="21"/>
      <c r="UBT32" s="21"/>
      <c r="UBU32" s="21"/>
      <c r="UBV32" s="21"/>
      <c r="UBW32" s="21"/>
      <c r="UBX32" s="21"/>
      <c r="UBY32" s="21"/>
      <c r="UBZ32" s="21"/>
      <c r="UCA32" s="21"/>
      <c r="UCB32" s="21"/>
      <c r="UCC32" s="21"/>
      <c r="UCD32" s="21"/>
      <c r="UCE32" s="21"/>
      <c r="UCF32" s="21"/>
      <c r="UCG32" s="21"/>
      <c r="UCH32" s="21"/>
      <c r="UCI32" s="21"/>
      <c r="UCJ32" s="21"/>
      <c r="UCK32" s="21"/>
      <c r="UCL32" s="21"/>
      <c r="UCM32" s="21"/>
      <c r="UCN32" s="21"/>
      <c r="UCO32" s="21"/>
      <c r="UCP32" s="21"/>
      <c r="UCQ32" s="21"/>
      <c r="UCR32" s="21"/>
      <c r="UCS32" s="21"/>
      <c r="UCT32" s="21"/>
      <c r="UCU32" s="21"/>
      <c r="UCV32" s="21"/>
      <c r="UCW32" s="21"/>
      <c r="UCX32" s="21"/>
      <c r="UCY32" s="21"/>
      <c r="UCZ32" s="21"/>
      <c r="UDA32" s="21"/>
      <c r="UDB32" s="21"/>
      <c r="UDC32" s="21"/>
      <c r="UDD32" s="21"/>
      <c r="UDE32" s="21"/>
      <c r="UDF32" s="21"/>
      <c r="UDG32" s="21"/>
      <c r="UDH32" s="21"/>
      <c r="UDI32" s="21"/>
      <c r="UDJ32" s="21"/>
      <c r="UDK32" s="21"/>
      <c r="UDL32" s="21"/>
      <c r="UDM32" s="21"/>
      <c r="UDN32" s="21"/>
      <c r="UDO32" s="21"/>
      <c r="UDP32" s="21"/>
      <c r="UDQ32" s="21"/>
      <c r="UDR32" s="21"/>
      <c r="UDS32" s="21"/>
      <c r="UDT32" s="21"/>
      <c r="UDU32" s="21"/>
      <c r="UDV32" s="21"/>
      <c r="UDW32" s="21"/>
      <c r="UDX32" s="21"/>
      <c r="UDY32" s="21"/>
      <c r="UDZ32" s="21"/>
      <c r="UEA32" s="21"/>
      <c r="UEB32" s="21"/>
      <c r="UEC32" s="21"/>
      <c r="UED32" s="21"/>
      <c r="UEE32" s="21"/>
      <c r="UEF32" s="21"/>
      <c r="UEG32" s="21"/>
      <c r="UEH32" s="21"/>
      <c r="UEI32" s="21"/>
      <c r="UEJ32" s="21"/>
      <c r="UEK32" s="21"/>
      <c r="UEL32" s="21"/>
      <c r="UEM32" s="21"/>
      <c r="UEN32" s="21"/>
      <c r="UEO32" s="21"/>
      <c r="UEP32" s="21"/>
      <c r="UEQ32" s="21"/>
      <c r="UER32" s="21"/>
      <c r="UES32" s="21"/>
      <c r="UET32" s="21"/>
      <c r="UEU32" s="21"/>
      <c r="UEV32" s="21"/>
      <c r="UEW32" s="21"/>
      <c r="UEX32" s="21"/>
      <c r="UEY32" s="21"/>
      <c r="UEZ32" s="21"/>
      <c r="UFA32" s="21"/>
      <c r="UFB32" s="21"/>
      <c r="UFC32" s="21"/>
      <c r="UFD32" s="21"/>
      <c r="UFE32" s="21"/>
      <c r="UFF32" s="21"/>
      <c r="UFG32" s="21"/>
      <c r="UFH32" s="21"/>
      <c r="UFI32" s="21"/>
      <c r="UFJ32" s="21"/>
      <c r="UFK32" s="21"/>
      <c r="UFL32" s="21"/>
      <c r="UFM32" s="21"/>
      <c r="UFN32" s="21"/>
      <c r="UFO32" s="21"/>
      <c r="UFP32" s="21"/>
      <c r="UFQ32" s="21"/>
      <c r="UFR32" s="21"/>
      <c r="UFS32" s="21"/>
      <c r="UFT32" s="21"/>
      <c r="UFU32" s="21"/>
      <c r="UFV32" s="21"/>
      <c r="UFW32" s="21"/>
      <c r="UFX32" s="21"/>
      <c r="UFY32" s="21"/>
      <c r="UFZ32" s="21"/>
      <c r="UGA32" s="21"/>
      <c r="UGB32" s="21"/>
      <c r="UGC32" s="21"/>
      <c r="UGD32" s="21"/>
      <c r="UGE32" s="21"/>
      <c r="UGF32" s="21"/>
      <c r="UGG32" s="21"/>
      <c r="UGH32" s="21"/>
      <c r="UGI32" s="21"/>
      <c r="UGJ32" s="21"/>
      <c r="UGK32" s="21"/>
      <c r="UGL32" s="21"/>
      <c r="UGM32" s="21"/>
      <c r="UGN32" s="21"/>
      <c r="UGO32" s="21"/>
      <c r="UGP32" s="21"/>
      <c r="UGQ32" s="21"/>
      <c r="UGR32" s="21"/>
      <c r="UGS32" s="21"/>
      <c r="UGT32" s="21"/>
      <c r="UGU32" s="21"/>
      <c r="UGV32" s="21"/>
      <c r="UGW32" s="21"/>
      <c r="UGX32" s="21"/>
      <c r="UGY32" s="21"/>
      <c r="UGZ32" s="21"/>
      <c r="UHA32" s="21"/>
      <c r="UHB32" s="21"/>
      <c r="UHC32" s="21"/>
      <c r="UHD32" s="21"/>
      <c r="UHE32" s="21"/>
      <c r="UHF32" s="21"/>
      <c r="UHG32" s="21"/>
      <c r="UHH32" s="21"/>
      <c r="UHI32" s="21"/>
      <c r="UHJ32" s="21"/>
      <c r="UHK32" s="21"/>
      <c r="UHL32" s="21"/>
      <c r="UHM32" s="21"/>
      <c r="UHN32" s="21"/>
      <c r="UHO32" s="21"/>
      <c r="UHP32" s="21"/>
      <c r="UHQ32" s="21"/>
      <c r="UHR32" s="21"/>
      <c r="UHS32" s="21"/>
      <c r="UHT32" s="21"/>
      <c r="UHU32" s="21"/>
      <c r="UHV32" s="21"/>
      <c r="UHW32" s="21"/>
      <c r="UHX32" s="21"/>
      <c r="UHY32" s="21"/>
      <c r="UHZ32" s="21"/>
      <c r="UIA32" s="21"/>
      <c r="UIB32" s="21"/>
      <c r="UIC32" s="21"/>
      <c r="UID32" s="21"/>
      <c r="UIE32" s="21"/>
      <c r="UIF32" s="21"/>
      <c r="UIG32" s="21"/>
      <c r="UIH32" s="21"/>
      <c r="UII32" s="21"/>
      <c r="UIJ32" s="21"/>
      <c r="UIK32" s="21"/>
      <c r="UIL32" s="21"/>
      <c r="UIM32" s="21"/>
      <c r="UIN32" s="21"/>
      <c r="UIO32" s="21"/>
      <c r="UIP32" s="21"/>
      <c r="UIQ32" s="21"/>
      <c r="UIR32" s="21"/>
      <c r="UIS32" s="21"/>
      <c r="UIT32" s="21"/>
      <c r="UIU32" s="21"/>
      <c r="UIV32" s="21"/>
      <c r="UIW32" s="21"/>
      <c r="UIX32" s="21"/>
      <c r="UIY32" s="21"/>
      <c r="UIZ32" s="21"/>
      <c r="UJA32" s="21"/>
      <c r="UJB32" s="21"/>
      <c r="UJC32" s="21"/>
      <c r="UJD32" s="21"/>
      <c r="UJE32" s="21"/>
      <c r="UJF32" s="21"/>
      <c r="UJG32" s="21"/>
      <c r="UJH32" s="21"/>
      <c r="UJI32" s="21"/>
      <c r="UJJ32" s="21"/>
      <c r="UJK32" s="21"/>
      <c r="UJL32" s="21"/>
      <c r="UJM32" s="21"/>
      <c r="UJN32" s="21"/>
      <c r="UJO32" s="21"/>
      <c r="UJP32" s="21"/>
      <c r="UJQ32" s="21"/>
      <c r="UJR32" s="21"/>
      <c r="UJS32" s="21"/>
      <c r="UJT32" s="21"/>
      <c r="UJU32" s="21"/>
      <c r="UJV32" s="21"/>
      <c r="UJW32" s="21"/>
      <c r="UJX32" s="21"/>
      <c r="UJY32" s="21"/>
      <c r="UJZ32" s="21"/>
      <c r="UKA32" s="21"/>
      <c r="UKB32" s="21"/>
      <c r="UKC32" s="21"/>
      <c r="UKD32" s="21"/>
      <c r="UKE32" s="21"/>
      <c r="UKF32" s="21"/>
      <c r="UKG32" s="21"/>
      <c r="UKH32" s="21"/>
      <c r="UKI32" s="21"/>
      <c r="UKJ32" s="21"/>
      <c r="UKK32" s="21"/>
      <c r="UKL32" s="21"/>
      <c r="UKM32" s="21"/>
      <c r="UKN32" s="21"/>
      <c r="UKO32" s="21"/>
      <c r="UKP32" s="21"/>
      <c r="UKQ32" s="21"/>
      <c r="UKR32" s="21"/>
      <c r="UKS32" s="21"/>
      <c r="UKT32" s="21"/>
      <c r="UKU32" s="21"/>
      <c r="UKV32" s="21"/>
      <c r="UKW32" s="21"/>
      <c r="UKX32" s="21"/>
      <c r="UKY32" s="21"/>
      <c r="UKZ32" s="21"/>
      <c r="ULA32" s="21"/>
      <c r="ULB32" s="21"/>
      <c r="ULC32" s="21"/>
      <c r="ULD32" s="21"/>
      <c r="ULE32" s="21"/>
      <c r="ULF32" s="21"/>
      <c r="ULG32" s="21"/>
      <c r="ULH32" s="21"/>
      <c r="ULI32" s="21"/>
      <c r="ULJ32" s="21"/>
      <c r="ULK32" s="21"/>
      <c r="ULL32" s="21"/>
      <c r="ULM32" s="21"/>
      <c r="ULN32" s="21"/>
      <c r="ULO32" s="21"/>
      <c r="ULP32" s="21"/>
      <c r="ULQ32" s="21"/>
      <c r="ULR32" s="21"/>
      <c r="ULS32" s="21"/>
      <c r="ULT32" s="21"/>
      <c r="ULU32" s="21"/>
      <c r="ULV32" s="21"/>
      <c r="ULW32" s="21"/>
      <c r="ULX32" s="21"/>
      <c r="ULY32" s="21"/>
      <c r="ULZ32" s="21"/>
      <c r="UMA32" s="21"/>
      <c r="UMB32" s="21"/>
      <c r="UMC32" s="21"/>
      <c r="UMD32" s="21"/>
      <c r="UME32" s="21"/>
      <c r="UMF32" s="21"/>
      <c r="UMG32" s="21"/>
      <c r="UMH32" s="21"/>
      <c r="UMI32" s="21"/>
      <c r="UMJ32" s="21"/>
      <c r="UMK32" s="21"/>
      <c r="UML32" s="21"/>
      <c r="UMM32" s="21"/>
      <c r="UMN32" s="21"/>
      <c r="UMO32" s="21"/>
      <c r="UMP32" s="21"/>
      <c r="UMQ32" s="21"/>
      <c r="UMR32" s="21"/>
      <c r="UMS32" s="21"/>
      <c r="UMT32" s="21"/>
      <c r="UMU32" s="21"/>
      <c r="UMV32" s="21"/>
      <c r="UMW32" s="21"/>
      <c r="UMX32" s="21"/>
      <c r="UMY32" s="21"/>
      <c r="UMZ32" s="21"/>
      <c r="UNA32" s="21"/>
      <c r="UNB32" s="21"/>
      <c r="UNC32" s="21"/>
      <c r="UND32" s="21"/>
      <c r="UNE32" s="21"/>
      <c r="UNF32" s="21"/>
      <c r="UNG32" s="21"/>
      <c r="UNH32" s="21"/>
      <c r="UNI32" s="21"/>
      <c r="UNJ32" s="21"/>
      <c r="UNK32" s="21"/>
      <c r="UNL32" s="21"/>
      <c r="UNM32" s="21"/>
      <c r="UNN32" s="21"/>
      <c r="UNO32" s="21"/>
      <c r="UNP32" s="21"/>
      <c r="UNQ32" s="21"/>
      <c r="UNR32" s="21"/>
      <c r="UNS32" s="21"/>
      <c r="UNT32" s="21"/>
      <c r="UNU32" s="21"/>
      <c r="UNV32" s="21"/>
      <c r="UNW32" s="21"/>
      <c r="UNX32" s="21"/>
      <c r="UNY32" s="21"/>
      <c r="UNZ32" s="21"/>
      <c r="UOA32" s="21"/>
      <c r="UOB32" s="21"/>
      <c r="UOC32" s="21"/>
      <c r="UOD32" s="21"/>
      <c r="UOE32" s="21"/>
      <c r="UOF32" s="21"/>
      <c r="UOG32" s="21"/>
      <c r="UOH32" s="21"/>
      <c r="UOI32" s="21"/>
      <c r="UOJ32" s="21"/>
      <c r="UOK32" s="21"/>
      <c r="UOL32" s="21"/>
      <c r="UOM32" s="21"/>
      <c r="UON32" s="21"/>
      <c r="UOO32" s="21"/>
      <c r="UOP32" s="21"/>
      <c r="UOQ32" s="21"/>
      <c r="UOR32" s="21"/>
      <c r="UOS32" s="21"/>
      <c r="UOT32" s="21"/>
      <c r="UOU32" s="21"/>
      <c r="UOV32" s="21"/>
      <c r="UOW32" s="21"/>
      <c r="UOX32" s="21"/>
      <c r="UOY32" s="21"/>
      <c r="UOZ32" s="21"/>
      <c r="UPA32" s="21"/>
      <c r="UPB32" s="21"/>
      <c r="UPC32" s="21"/>
      <c r="UPD32" s="21"/>
      <c r="UPE32" s="21"/>
      <c r="UPF32" s="21"/>
      <c r="UPG32" s="21"/>
      <c r="UPH32" s="21"/>
      <c r="UPI32" s="21"/>
      <c r="UPJ32" s="21"/>
      <c r="UPK32" s="21"/>
      <c r="UPL32" s="21"/>
      <c r="UPM32" s="21"/>
      <c r="UPN32" s="21"/>
      <c r="UPO32" s="21"/>
      <c r="UPP32" s="21"/>
      <c r="UPQ32" s="21"/>
      <c r="UPR32" s="21"/>
      <c r="UPS32" s="21"/>
      <c r="UPT32" s="21"/>
      <c r="UPU32" s="21"/>
      <c r="UPV32" s="21"/>
      <c r="UPW32" s="21"/>
      <c r="UPX32" s="21"/>
      <c r="UPY32" s="21"/>
      <c r="UPZ32" s="21"/>
      <c r="UQA32" s="21"/>
      <c r="UQB32" s="21"/>
      <c r="UQC32" s="21"/>
      <c r="UQD32" s="21"/>
      <c r="UQE32" s="21"/>
      <c r="UQF32" s="21"/>
      <c r="UQG32" s="21"/>
      <c r="UQH32" s="21"/>
      <c r="UQI32" s="21"/>
      <c r="UQJ32" s="21"/>
      <c r="UQK32" s="21"/>
      <c r="UQL32" s="21"/>
      <c r="UQM32" s="21"/>
      <c r="UQN32" s="21"/>
      <c r="UQO32" s="21"/>
      <c r="UQP32" s="21"/>
      <c r="UQQ32" s="21"/>
      <c r="UQR32" s="21"/>
      <c r="UQS32" s="21"/>
      <c r="UQT32" s="21"/>
      <c r="UQU32" s="21"/>
      <c r="UQV32" s="21"/>
      <c r="UQW32" s="21"/>
      <c r="UQX32" s="21"/>
      <c r="UQY32" s="21"/>
      <c r="UQZ32" s="21"/>
      <c r="URA32" s="21"/>
      <c r="URB32" s="21"/>
      <c r="URC32" s="21"/>
      <c r="URD32" s="21"/>
      <c r="URE32" s="21"/>
      <c r="URF32" s="21"/>
      <c r="URG32" s="21"/>
      <c r="URH32" s="21"/>
      <c r="URI32" s="21"/>
      <c r="URJ32" s="21"/>
      <c r="URK32" s="21"/>
      <c r="URL32" s="21"/>
      <c r="URM32" s="21"/>
      <c r="URN32" s="21"/>
      <c r="URO32" s="21"/>
      <c r="URP32" s="21"/>
      <c r="URQ32" s="21"/>
      <c r="URR32" s="21"/>
      <c r="URS32" s="21"/>
      <c r="URT32" s="21"/>
      <c r="URU32" s="21"/>
      <c r="URV32" s="21"/>
      <c r="URW32" s="21"/>
      <c r="URX32" s="21"/>
      <c r="URY32" s="21"/>
      <c r="URZ32" s="21"/>
      <c r="USA32" s="21"/>
      <c r="USB32" s="21"/>
      <c r="USC32" s="21"/>
      <c r="USD32" s="21"/>
      <c r="USE32" s="21"/>
      <c r="USF32" s="21"/>
      <c r="USG32" s="21"/>
      <c r="USH32" s="21"/>
      <c r="USI32" s="21"/>
      <c r="USJ32" s="21"/>
      <c r="USK32" s="21"/>
      <c r="USL32" s="21"/>
      <c r="USM32" s="21"/>
      <c r="USN32" s="21"/>
      <c r="USO32" s="21"/>
      <c r="USP32" s="21"/>
      <c r="USQ32" s="21"/>
      <c r="USR32" s="21"/>
      <c r="USS32" s="21"/>
      <c r="UST32" s="21"/>
      <c r="USU32" s="21"/>
      <c r="USV32" s="21"/>
      <c r="USW32" s="21"/>
      <c r="USX32" s="21"/>
      <c r="USY32" s="21"/>
      <c r="USZ32" s="21"/>
      <c r="UTA32" s="21"/>
      <c r="UTB32" s="21"/>
      <c r="UTC32" s="21"/>
      <c r="UTD32" s="21"/>
      <c r="UTE32" s="21"/>
      <c r="UTF32" s="21"/>
      <c r="UTG32" s="21"/>
      <c r="UTH32" s="21"/>
      <c r="UTI32" s="21"/>
      <c r="UTJ32" s="21"/>
      <c r="UTK32" s="21"/>
      <c r="UTL32" s="21"/>
      <c r="UTM32" s="21"/>
      <c r="UTN32" s="21"/>
      <c r="UTO32" s="21"/>
      <c r="UTP32" s="21"/>
      <c r="UTQ32" s="21"/>
      <c r="UTR32" s="21"/>
      <c r="UTS32" s="21"/>
      <c r="UTT32" s="21"/>
      <c r="UTU32" s="21"/>
      <c r="UTV32" s="21"/>
      <c r="UTW32" s="21"/>
      <c r="UTX32" s="21"/>
      <c r="UTY32" s="21"/>
      <c r="UTZ32" s="21"/>
      <c r="UUA32" s="21"/>
      <c r="UUB32" s="21"/>
      <c r="UUC32" s="21"/>
      <c r="UUD32" s="21"/>
      <c r="UUE32" s="21"/>
      <c r="UUF32" s="21"/>
      <c r="UUG32" s="21"/>
      <c r="UUH32" s="21"/>
      <c r="UUI32" s="21"/>
      <c r="UUJ32" s="21"/>
      <c r="UUK32" s="21"/>
      <c r="UUL32" s="21"/>
      <c r="UUM32" s="21"/>
      <c r="UUN32" s="21"/>
      <c r="UUO32" s="21"/>
      <c r="UUP32" s="21"/>
      <c r="UUQ32" s="21"/>
      <c r="UUR32" s="21"/>
      <c r="UUS32" s="21"/>
      <c r="UUT32" s="21"/>
      <c r="UUU32" s="21"/>
      <c r="UUV32" s="21"/>
      <c r="UUW32" s="21"/>
      <c r="UUX32" s="21"/>
      <c r="UUY32" s="21"/>
      <c r="UUZ32" s="21"/>
      <c r="UVA32" s="21"/>
      <c r="UVB32" s="21"/>
      <c r="UVC32" s="21"/>
      <c r="UVD32" s="21"/>
      <c r="UVE32" s="21"/>
      <c r="UVF32" s="21"/>
      <c r="UVG32" s="21"/>
      <c r="UVH32" s="21"/>
      <c r="UVI32" s="21"/>
      <c r="UVJ32" s="21"/>
      <c r="UVK32" s="21"/>
      <c r="UVL32" s="21"/>
      <c r="UVM32" s="21"/>
      <c r="UVN32" s="21"/>
      <c r="UVO32" s="21"/>
      <c r="UVP32" s="21"/>
      <c r="UVQ32" s="21"/>
      <c r="UVR32" s="21"/>
      <c r="UVS32" s="21"/>
      <c r="UVT32" s="21"/>
      <c r="UVU32" s="21"/>
      <c r="UVV32" s="21"/>
      <c r="UVW32" s="21"/>
      <c r="UVX32" s="21"/>
      <c r="UVY32" s="21"/>
      <c r="UVZ32" s="21"/>
      <c r="UWA32" s="21"/>
      <c r="UWB32" s="21"/>
      <c r="UWC32" s="21"/>
      <c r="UWD32" s="21"/>
      <c r="UWE32" s="21"/>
      <c r="UWF32" s="21"/>
      <c r="UWG32" s="21"/>
      <c r="UWH32" s="21"/>
      <c r="UWI32" s="21"/>
      <c r="UWJ32" s="21"/>
      <c r="UWK32" s="21"/>
      <c r="UWL32" s="21"/>
      <c r="UWM32" s="21"/>
      <c r="UWN32" s="21"/>
      <c r="UWO32" s="21"/>
      <c r="UWP32" s="21"/>
      <c r="UWQ32" s="21"/>
      <c r="UWR32" s="21"/>
      <c r="UWS32" s="21"/>
      <c r="UWT32" s="21"/>
      <c r="UWU32" s="21"/>
      <c r="UWV32" s="21"/>
      <c r="UWW32" s="21"/>
      <c r="UWX32" s="21"/>
      <c r="UWY32" s="21"/>
      <c r="UWZ32" s="21"/>
      <c r="UXA32" s="21"/>
      <c r="UXB32" s="21"/>
      <c r="UXC32" s="21"/>
      <c r="UXD32" s="21"/>
      <c r="UXE32" s="21"/>
      <c r="UXF32" s="21"/>
      <c r="UXG32" s="21"/>
      <c r="UXH32" s="21"/>
      <c r="UXI32" s="21"/>
      <c r="UXJ32" s="21"/>
      <c r="UXK32" s="21"/>
      <c r="UXL32" s="21"/>
      <c r="UXM32" s="21"/>
      <c r="UXN32" s="21"/>
      <c r="UXO32" s="21"/>
      <c r="UXP32" s="21"/>
      <c r="UXQ32" s="21"/>
      <c r="UXR32" s="21"/>
      <c r="UXS32" s="21"/>
      <c r="UXT32" s="21"/>
      <c r="UXU32" s="21"/>
      <c r="UXV32" s="21"/>
      <c r="UXW32" s="21"/>
      <c r="UXX32" s="21"/>
      <c r="UXY32" s="21"/>
      <c r="UXZ32" s="21"/>
      <c r="UYA32" s="21"/>
      <c r="UYB32" s="21"/>
      <c r="UYC32" s="21"/>
      <c r="UYD32" s="21"/>
      <c r="UYE32" s="21"/>
      <c r="UYF32" s="21"/>
      <c r="UYG32" s="21"/>
      <c r="UYH32" s="21"/>
      <c r="UYI32" s="21"/>
      <c r="UYJ32" s="21"/>
      <c r="UYK32" s="21"/>
      <c r="UYL32" s="21"/>
      <c r="UYM32" s="21"/>
      <c r="UYN32" s="21"/>
      <c r="UYO32" s="21"/>
      <c r="UYP32" s="21"/>
      <c r="UYQ32" s="21"/>
      <c r="UYR32" s="21"/>
      <c r="UYS32" s="21"/>
      <c r="UYT32" s="21"/>
      <c r="UYU32" s="21"/>
      <c r="UYV32" s="21"/>
      <c r="UYW32" s="21"/>
      <c r="UYX32" s="21"/>
      <c r="UYY32" s="21"/>
      <c r="UYZ32" s="21"/>
      <c r="UZA32" s="21"/>
      <c r="UZB32" s="21"/>
      <c r="UZC32" s="21"/>
      <c r="UZD32" s="21"/>
      <c r="UZE32" s="21"/>
      <c r="UZF32" s="21"/>
      <c r="UZG32" s="21"/>
      <c r="UZH32" s="21"/>
      <c r="UZI32" s="21"/>
      <c r="UZJ32" s="21"/>
      <c r="UZK32" s="21"/>
      <c r="UZL32" s="21"/>
      <c r="UZM32" s="21"/>
      <c r="UZN32" s="21"/>
      <c r="UZO32" s="21"/>
      <c r="UZP32" s="21"/>
      <c r="UZQ32" s="21"/>
      <c r="UZR32" s="21"/>
      <c r="UZS32" s="21"/>
      <c r="UZT32" s="21"/>
      <c r="UZU32" s="21"/>
      <c r="UZV32" s="21"/>
      <c r="UZW32" s="21"/>
      <c r="UZX32" s="21"/>
      <c r="UZY32" s="21"/>
      <c r="UZZ32" s="21"/>
      <c r="VAA32" s="21"/>
      <c r="VAB32" s="21"/>
      <c r="VAC32" s="21"/>
      <c r="VAD32" s="21"/>
      <c r="VAE32" s="21"/>
      <c r="VAF32" s="21"/>
      <c r="VAG32" s="21"/>
      <c r="VAH32" s="21"/>
      <c r="VAI32" s="21"/>
      <c r="VAJ32" s="21"/>
      <c r="VAK32" s="21"/>
      <c r="VAL32" s="21"/>
      <c r="VAM32" s="21"/>
      <c r="VAN32" s="21"/>
      <c r="VAO32" s="21"/>
      <c r="VAP32" s="21"/>
      <c r="VAQ32" s="21"/>
      <c r="VAR32" s="21"/>
      <c r="VAS32" s="21"/>
      <c r="VAT32" s="21"/>
      <c r="VAU32" s="21"/>
      <c r="VAV32" s="21"/>
      <c r="VAW32" s="21"/>
      <c r="VAX32" s="21"/>
      <c r="VAY32" s="21"/>
      <c r="VAZ32" s="21"/>
      <c r="VBA32" s="21"/>
      <c r="VBB32" s="21"/>
      <c r="VBC32" s="21"/>
      <c r="VBD32" s="21"/>
      <c r="VBE32" s="21"/>
      <c r="VBF32" s="21"/>
      <c r="VBG32" s="21"/>
      <c r="VBH32" s="21"/>
      <c r="VBI32" s="21"/>
      <c r="VBJ32" s="21"/>
      <c r="VBK32" s="21"/>
      <c r="VBL32" s="21"/>
      <c r="VBM32" s="21"/>
      <c r="VBN32" s="21"/>
      <c r="VBO32" s="21"/>
      <c r="VBP32" s="21"/>
      <c r="VBQ32" s="21"/>
      <c r="VBR32" s="21"/>
      <c r="VBS32" s="21"/>
      <c r="VBT32" s="21"/>
      <c r="VBU32" s="21"/>
      <c r="VBV32" s="21"/>
      <c r="VBW32" s="21"/>
      <c r="VBX32" s="21"/>
      <c r="VBY32" s="21"/>
      <c r="VBZ32" s="21"/>
      <c r="VCA32" s="21"/>
      <c r="VCB32" s="21"/>
      <c r="VCC32" s="21"/>
      <c r="VCD32" s="21"/>
      <c r="VCE32" s="21"/>
      <c r="VCF32" s="21"/>
      <c r="VCG32" s="21"/>
      <c r="VCH32" s="21"/>
      <c r="VCI32" s="21"/>
      <c r="VCJ32" s="21"/>
      <c r="VCK32" s="21"/>
      <c r="VCL32" s="21"/>
      <c r="VCM32" s="21"/>
      <c r="VCN32" s="21"/>
      <c r="VCO32" s="21"/>
      <c r="VCP32" s="21"/>
      <c r="VCQ32" s="21"/>
      <c r="VCR32" s="21"/>
      <c r="VCS32" s="21"/>
      <c r="VCT32" s="21"/>
      <c r="VCU32" s="21"/>
      <c r="VCV32" s="21"/>
      <c r="VCW32" s="21"/>
      <c r="VCX32" s="21"/>
      <c r="VCY32" s="21"/>
      <c r="VCZ32" s="21"/>
      <c r="VDA32" s="21"/>
      <c r="VDB32" s="21"/>
      <c r="VDC32" s="21"/>
      <c r="VDD32" s="21"/>
      <c r="VDE32" s="21"/>
      <c r="VDF32" s="21"/>
      <c r="VDG32" s="21"/>
      <c r="VDH32" s="21"/>
      <c r="VDI32" s="21"/>
      <c r="VDJ32" s="21"/>
      <c r="VDK32" s="21"/>
      <c r="VDL32" s="21"/>
      <c r="VDM32" s="21"/>
      <c r="VDN32" s="21"/>
      <c r="VDO32" s="21"/>
      <c r="VDP32" s="21"/>
      <c r="VDQ32" s="21"/>
      <c r="VDR32" s="21"/>
      <c r="VDS32" s="21"/>
      <c r="VDT32" s="21"/>
      <c r="VDU32" s="21"/>
      <c r="VDV32" s="21"/>
      <c r="VDW32" s="21"/>
      <c r="VDX32" s="21"/>
      <c r="VDY32" s="21"/>
      <c r="VDZ32" s="21"/>
      <c r="VEA32" s="21"/>
      <c r="VEB32" s="21"/>
      <c r="VEC32" s="21"/>
      <c r="VED32" s="21"/>
      <c r="VEE32" s="21"/>
      <c r="VEF32" s="21"/>
      <c r="VEG32" s="21"/>
      <c r="VEH32" s="21"/>
      <c r="VEI32" s="21"/>
      <c r="VEJ32" s="21"/>
      <c r="VEK32" s="21"/>
      <c r="VEL32" s="21"/>
      <c r="VEM32" s="21"/>
      <c r="VEN32" s="21"/>
      <c r="VEO32" s="21"/>
      <c r="VEP32" s="21"/>
      <c r="VEQ32" s="21"/>
      <c r="VER32" s="21"/>
      <c r="VES32" s="21"/>
      <c r="VET32" s="21"/>
      <c r="VEU32" s="21"/>
      <c r="VEV32" s="21"/>
      <c r="VEW32" s="21"/>
      <c r="VEX32" s="21"/>
      <c r="VEY32" s="21"/>
      <c r="VEZ32" s="21"/>
      <c r="VFA32" s="21"/>
      <c r="VFB32" s="21"/>
      <c r="VFC32" s="21"/>
      <c r="VFD32" s="21"/>
      <c r="VFE32" s="21"/>
      <c r="VFF32" s="21"/>
      <c r="VFG32" s="21"/>
      <c r="VFH32" s="21"/>
      <c r="VFI32" s="21"/>
      <c r="VFJ32" s="21"/>
      <c r="VFK32" s="21"/>
      <c r="VFL32" s="21"/>
      <c r="VFM32" s="21"/>
      <c r="VFN32" s="21"/>
      <c r="VFO32" s="21"/>
      <c r="VFP32" s="21"/>
      <c r="VFQ32" s="21"/>
      <c r="VFR32" s="21"/>
      <c r="VFS32" s="21"/>
      <c r="VFT32" s="21"/>
      <c r="VFU32" s="21"/>
      <c r="VFV32" s="21"/>
      <c r="VFW32" s="21"/>
      <c r="VFX32" s="21"/>
      <c r="VFY32" s="21"/>
      <c r="VFZ32" s="21"/>
      <c r="VGA32" s="21"/>
      <c r="VGB32" s="21"/>
      <c r="VGC32" s="21"/>
      <c r="VGD32" s="21"/>
      <c r="VGE32" s="21"/>
      <c r="VGF32" s="21"/>
      <c r="VGG32" s="21"/>
      <c r="VGH32" s="21"/>
      <c r="VGI32" s="21"/>
      <c r="VGJ32" s="21"/>
      <c r="VGK32" s="21"/>
      <c r="VGL32" s="21"/>
      <c r="VGM32" s="21"/>
      <c r="VGN32" s="21"/>
      <c r="VGO32" s="21"/>
      <c r="VGP32" s="21"/>
      <c r="VGQ32" s="21"/>
      <c r="VGR32" s="21"/>
      <c r="VGS32" s="21"/>
      <c r="VGT32" s="21"/>
      <c r="VGU32" s="21"/>
      <c r="VGV32" s="21"/>
      <c r="VGW32" s="21"/>
      <c r="VGX32" s="21"/>
      <c r="VGY32" s="21"/>
      <c r="VGZ32" s="21"/>
      <c r="VHA32" s="21"/>
      <c r="VHB32" s="21"/>
      <c r="VHC32" s="21"/>
      <c r="VHD32" s="21"/>
      <c r="VHE32" s="21"/>
      <c r="VHF32" s="21"/>
      <c r="VHG32" s="21"/>
      <c r="VHH32" s="21"/>
      <c r="VHI32" s="21"/>
      <c r="VHJ32" s="21"/>
      <c r="VHK32" s="21"/>
      <c r="VHL32" s="21"/>
      <c r="VHM32" s="21"/>
      <c r="VHN32" s="21"/>
      <c r="VHO32" s="21"/>
      <c r="VHP32" s="21"/>
      <c r="VHQ32" s="21"/>
      <c r="VHR32" s="21"/>
      <c r="VHS32" s="21"/>
      <c r="VHT32" s="21"/>
      <c r="VHU32" s="21"/>
      <c r="VHV32" s="21"/>
      <c r="VHW32" s="21"/>
      <c r="VHX32" s="21"/>
      <c r="VHY32" s="21"/>
      <c r="VHZ32" s="21"/>
      <c r="VIA32" s="21"/>
      <c r="VIB32" s="21"/>
      <c r="VIC32" s="21"/>
      <c r="VID32" s="21"/>
      <c r="VIE32" s="21"/>
      <c r="VIF32" s="21"/>
      <c r="VIG32" s="21"/>
      <c r="VIH32" s="21"/>
      <c r="VII32" s="21"/>
      <c r="VIJ32" s="21"/>
      <c r="VIK32" s="21"/>
      <c r="VIL32" s="21"/>
      <c r="VIM32" s="21"/>
      <c r="VIN32" s="21"/>
      <c r="VIO32" s="21"/>
      <c r="VIP32" s="21"/>
      <c r="VIQ32" s="21"/>
      <c r="VIR32" s="21"/>
      <c r="VIS32" s="21"/>
      <c r="VIT32" s="21"/>
      <c r="VIU32" s="21"/>
      <c r="VIV32" s="21"/>
      <c r="VIW32" s="21"/>
      <c r="VIX32" s="21"/>
      <c r="VIY32" s="21"/>
      <c r="VIZ32" s="21"/>
      <c r="VJA32" s="21"/>
      <c r="VJB32" s="21"/>
      <c r="VJC32" s="21"/>
      <c r="VJD32" s="21"/>
      <c r="VJE32" s="21"/>
      <c r="VJF32" s="21"/>
      <c r="VJG32" s="21"/>
      <c r="VJH32" s="21"/>
      <c r="VJI32" s="21"/>
      <c r="VJJ32" s="21"/>
      <c r="VJK32" s="21"/>
      <c r="VJL32" s="21"/>
      <c r="VJM32" s="21"/>
      <c r="VJN32" s="21"/>
      <c r="VJO32" s="21"/>
      <c r="VJP32" s="21"/>
      <c r="VJQ32" s="21"/>
      <c r="VJR32" s="21"/>
      <c r="VJS32" s="21"/>
      <c r="VJT32" s="21"/>
      <c r="VJU32" s="21"/>
      <c r="VJV32" s="21"/>
      <c r="VJW32" s="21"/>
      <c r="VJX32" s="21"/>
      <c r="VJY32" s="21"/>
      <c r="VJZ32" s="21"/>
      <c r="VKA32" s="21"/>
      <c r="VKB32" s="21"/>
      <c r="VKC32" s="21"/>
      <c r="VKD32" s="21"/>
      <c r="VKE32" s="21"/>
      <c r="VKF32" s="21"/>
      <c r="VKG32" s="21"/>
      <c r="VKH32" s="21"/>
      <c r="VKI32" s="21"/>
      <c r="VKJ32" s="21"/>
      <c r="VKK32" s="21"/>
      <c r="VKL32" s="21"/>
      <c r="VKM32" s="21"/>
      <c r="VKN32" s="21"/>
      <c r="VKO32" s="21"/>
      <c r="VKP32" s="21"/>
      <c r="VKQ32" s="21"/>
      <c r="VKR32" s="21"/>
      <c r="VKS32" s="21"/>
      <c r="VKT32" s="21"/>
      <c r="VKU32" s="21"/>
      <c r="VKV32" s="21"/>
      <c r="VKW32" s="21"/>
      <c r="VKX32" s="21"/>
      <c r="VKY32" s="21"/>
      <c r="VKZ32" s="21"/>
      <c r="VLA32" s="21"/>
      <c r="VLB32" s="21"/>
      <c r="VLC32" s="21"/>
      <c r="VLD32" s="21"/>
      <c r="VLE32" s="21"/>
      <c r="VLF32" s="21"/>
      <c r="VLG32" s="21"/>
      <c r="VLH32" s="21"/>
      <c r="VLI32" s="21"/>
      <c r="VLJ32" s="21"/>
      <c r="VLK32" s="21"/>
      <c r="VLL32" s="21"/>
      <c r="VLM32" s="21"/>
      <c r="VLN32" s="21"/>
      <c r="VLO32" s="21"/>
      <c r="VLP32" s="21"/>
      <c r="VLQ32" s="21"/>
      <c r="VLR32" s="21"/>
      <c r="VLS32" s="21"/>
      <c r="VLT32" s="21"/>
      <c r="VLU32" s="21"/>
      <c r="VLV32" s="21"/>
      <c r="VLW32" s="21"/>
      <c r="VLX32" s="21"/>
      <c r="VLY32" s="21"/>
      <c r="VLZ32" s="21"/>
      <c r="VMA32" s="21"/>
      <c r="VMB32" s="21"/>
      <c r="VMC32" s="21"/>
      <c r="VMD32" s="21"/>
      <c r="VME32" s="21"/>
      <c r="VMF32" s="21"/>
      <c r="VMG32" s="21"/>
      <c r="VMH32" s="21"/>
      <c r="VMI32" s="21"/>
      <c r="VMJ32" s="21"/>
      <c r="VMK32" s="21"/>
      <c r="VML32" s="21"/>
      <c r="VMM32" s="21"/>
      <c r="VMN32" s="21"/>
      <c r="VMO32" s="21"/>
      <c r="VMP32" s="21"/>
      <c r="VMQ32" s="21"/>
      <c r="VMR32" s="21"/>
      <c r="VMS32" s="21"/>
      <c r="VMT32" s="21"/>
      <c r="VMU32" s="21"/>
      <c r="VMV32" s="21"/>
      <c r="VMW32" s="21"/>
      <c r="VMX32" s="21"/>
      <c r="VMY32" s="21"/>
      <c r="VMZ32" s="21"/>
      <c r="VNA32" s="21"/>
      <c r="VNB32" s="21"/>
      <c r="VNC32" s="21"/>
      <c r="VND32" s="21"/>
      <c r="VNE32" s="21"/>
      <c r="VNF32" s="21"/>
      <c r="VNG32" s="21"/>
      <c r="VNH32" s="21"/>
      <c r="VNI32" s="21"/>
      <c r="VNJ32" s="21"/>
      <c r="VNK32" s="21"/>
      <c r="VNL32" s="21"/>
      <c r="VNM32" s="21"/>
      <c r="VNN32" s="21"/>
      <c r="VNO32" s="21"/>
      <c r="VNP32" s="21"/>
      <c r="VNQ32" s="21"/>
      <c r="VNR32" s="21"/>
      <c r="VNS32" s="21"/>
      <c r="VNT32" s="21"/>
      <c r="VNU32" s="21"/>
      <c r="VNV32" s="21"/>
      <c r="VNW32" s="21"/>
      <c r="VNX32" s="21"/>
      <c r="VNY32" s="21"/>
      <c r="VNZ32" s="21"/>
      <c r="VOA32" s="21"/>
      <c r="VOB32" s="21"/>
      <c r="VOC32" s="21"/>
      <c r="VOD32" s="21"/>
      <c r="VOE32" s="21"/>
      <c r="VOF32" s="21"/>
      <c r="VOG32" s="21"/>
      <c r="VOH32" s="21"/>
      <c r="VOI32" s="21"/>
      <c r="VOJ32" s="21"/>
      <c r="VOK32" s="21"/>
      <c r="VOL32" s="21"/>
      <c r="VOM32" s="21"/>
      <c r="VON32" s="21"/>
      <c r="VOO32" s="21"/>
      <c r="VOP32" s="21"/>
      <c r="VOQ32" s="21"/>
      <c r="VOR32" s="21"/>
      <c r="VOS32" s="21"/>
      <c r="VOT32" s="21"/>
      <c r="VOU32" s="21"/>
      <c r="VOV32" s="21"/>
      <c r="VOW32" s="21"/>
      <c r="VOX32" s="21"/>
      <c r="VOY32" s="21"/>
      <c r="VOZ32" s="21"/>
      <c r="VPA32" s="21"/>
      <c r="VPB32" s="21"/>
      <c r="VPC32" s="21"/>
      <c r="VPD32" s="21"/>
      <c r="VPE32" s="21"/>
      <c r="VPF32" s="21"/>
      <c r="VPG32" s="21"/>
      <c r="VPH32" s="21"/>
      <c r="VPI32" s="21"/>
      <c r="VPJ32" s="21"/>
      <c r="VPK32" s="21"/>
      <c r="VPL32" s="21"/>
      <c r="VPM32" s="21"/>
      <c r="VPN32" s="21"/>
      <c r="VPO32" s="21"/>
      <c r="VPP32" s="21"/>
      <c r="VPQ32" s="21"/>
      <c r="VPR32" s="21"/>
      <c r="VPS32" s="21"/>
      <c r="VPT32" s="21"/>
      <c r="VPU32" s="21"/>
      <c r="VPV32" s="21"/>
      <c r="VPW32" s="21"/>
      <c r="VPX32" s="21"/>
      <c r="VPY32" s="21"/>
      <c r="VPZ32" s="21"/>
      <c r="VQA32" s="21"/>
      <c r="VQB32" s="21"/>
      <c r="VQC32" s="21"/>
      <c r="VQD32" s="21"/>
      <c r="VQE32" s="21"/>
      <c r="VQF32" s="21"/>
      <c r="VQG32" s="21"/>
      <c r="VQH32" s="21"/>
      <c r="VQI32" s="21"/>
      <c r="VQJ32" s="21"/>
      <c r="VQK32" s="21"/>
      <c r="VQL32" s="21"/>
      <c r="VQM32" s="21"/>
      <c r="VQN32" s="21"/>
      <c r="VQO32" s="21"/>
      <c r="VQP32" s="21"/>
      <c r="VQQ32" s="21"/>
      <c r="VQR32" s="21"/>
      <c r="VQS32" s="21"/>
      <c r="VQT32" s="21"/>
      <c r="VQU32" s="21"/>
      <c r="VQV32" s="21"/>
      <c r="VQW32" s="21"/>
      <c r="VQX32" s="21"/>
      <c r="VQY32" s="21"/>
      <c r="VQZ32" s="21"/>
      <c r="VRA32" s="21"/>
      <c r="VRB32" s="21"/>
      <c r="VRC32" s="21"/>
      <c r="VRD32" s="21"/>
      <c r="VRE32" s="21"/>
      <c r="VRF32" s="21"/>
      <c r="VRG32" s="21"/>
      <c r="VRH32" s="21"/>
      <c r="VRI32" s="21"/>
      <c r="VRJ32" s="21"/>
      <c r="VRK32" s="21"/>
      <c r="VRL32" s="21"/>
      <c r="VRM32" s="21"/>
      <c r="VRN32" s="21"/>
      <c r="VRO32" s="21"/>
      <c r="VRP32" s="21"/>
      <c r="VRQ32" s="21"/>
      <c r="VRR32" s="21"/>
      <c r="VRS32" s="21"/>
      <c r="VRT32" s="21"/>
      <c r="VRU32" s="21"/>
      <c r="VRV32" s="21"/>
      <c r="VRW32" s="21"/>
      <c r="VRX32" s="21"/>
      <c r="VRY32" s="21"/>
      <c r="VRZ32" s="21"/>
      <c r="VSA32" s="21"/>
      <c r="VSB32" s="21"/>
      <c r="VSC32" s="21"/>
      <c r="VSD32" s="21"/>
      <c r="VSE32" s="21"/>
      <c r="VSF32" s="21"/>
      <c r="VSG32" s="21"/>
      <c r="VSH32" s="21"/>
      <c r="VSI32" s="21"/>
      <c r="VSJ32" s="21"/>
      <c r="VSK32" s="21"/>
      <c r="VSL32" s="21"/>
      <c r="VSM32" s="21"/>
      <c r="VSN32" s="21"/>
      <c r="VSO32" s="21"/>
      <c r="VSP32" s="21"/>
      <c r="VSQ32" s="21"/>
      <c r="VSR32" s="21"/>
      <c r="VSS32" s="21"/>
      <c r="VST32" s="21"/>
      <c r="VSU32" s="21"/>
      <c r="VSV32" s="21"/>
      <c r="VSW32" s="21"/>
      <c r="VSX32" s="21"/>
      <c r="VSY32" s="21"/>
      <c r="VSZ32" s="21"/>
      <c r="VTA32" s="21"/>
      <c r="VTB32" s="21"/>
      <c r="VTC32" s="21"/>
      <c r="VTD32" s="21"/>
      <c r="VTE32" s="21"/>
      <c r="VTF32" s="21"/>
      <c r="VTG32" s="21"/>
      <c r="VTH32" s="21"/>
      <c r="VTI32" s="21"/>
      <c r="VTJ32" s="21"/>
      <c r="VTK32" s="21"/>
      <c r="VTL32" s="21"/>
      <c r="VTM32" s="21"/>
      <c r="VTN32" s="21"/>
      <c r="VTO32" s="21"/>
      <c r="VTP32" s="21"/>
      <c r="VTQ32" s="21"/>
      <c r="VTR32" s="21"/>
      <c r="VTS32" s="21"/>
      <c r="VTT32" s="21"/>
      <c r="VTU32" s="21"/>
      <c r="VTV32" s="21"/>
      <c r="VTW32" s="21"/>
      <c r="VTX32" s="21"/>
      <c r="VTY32" s="21"/>
      <c r="VTZ32" s="21"/>
      <c r="VUA32" s="21"/>
      <c r="VUB32" s="21"/>
      <c r="VUC32" s="21"/>
      <c r="VUD32" s="21"/>
      <c r="VUE32" s="21"/>
      <c r="VUF32" s="21"/>
      <c r="VUG32" s="21"/>
      <c r="VUH32" s="21"/>
      <c r="VUI32" s="21"/>
      <c r="VUJ32" s="21"/>
      <c r="VUK32" s="21"/>
      <c r="VUL32" s="21"/>
      <c r="VUM32" s="21"/>
      <c r="VUN32" s="21"/>
      <c r="VUO32" s="21"/>
      <c r="VUP32" s="21"/>
      <c r="VUQ32" s="21"/>
      <c r="VUR32" s="21"/>
      <c r="VUS32" s="21"/>
      <c r="VUT32" s="21"/>
      <c r="VUU32" s="21"/>
      <c r="VUV32" s="21"/>
      <c r="VUW32" s="21"/>
      <c r="VUX32" s="21"/>
      <c r="VUY32" s="21"/>
      <c r="VUZ32" s="21"/>
      <c r="VVA32" s="21"/>
      <c r="VVB32" s="21"/>
      <c r="VVC32" s="21"/>
      <c r="VVD32" s="21"/>
      <c r="VVE32" s="21"/>
      <c r="VVF32" s="21"/>
      <c r="VVG32" s="21"/>
      <c r="VVH32" s="21"/>
      <c r="VVI32" s="21"/>
      <c r="VVJ32" s="21"/>
      <c r="VVK32" s="21"/>
      <c r="VVL32" s="21"/>
      <c r="VVM32" s="21"/>
      <c r="VVN32" s="21"/>
      <c r="VVO32" s="21"/>
      <c r="VVP32" s="21"/>
      <c r="VVQ32" s="21"/>
      <c r="VVR32" s="21"/>
      <c r="VVS32" s="21"/>
      <c r="VVT32" s="21"/>
      <c r="VVU32" s="21"/>
      <c r="VVV32" s="21"/>
      <c r="VVW32" s="21"/>
      <c r="VVX32" s="21"/>
      <c r="VVY32" s="21"/>
      <c r="VVZ32" s="21"/>
      <c r="VWA32" s="21"/>
      <c r="VWB32" s="21"/>
      <c r="VWC32" s="21"/>
      <c r="VWD32" s="21"/>
      <c r="VWE32" s="21"/>
      <c r="VWF32" s="21"/>
      <c r="VWG32" s="21"/>
      <c r="VWH32" s="21"/>
      <c r="VWI32" s="21"/>
      <c r="VWJ32" s="21"/>
      <c r="VWK32" s="21"/>
      <c r="VWL32" s="21"/>
      <c r="VWM32" s="21"/>
      <c r="VWN32" s="21"/>
      <c r="VWO32" s="21"/>
      <c r="VWP32" s="21"/>
      <c r="VWQ32" s="21"/>
      <c r="VWR32" s="21"/>
      <c r="VWS32" s="21"/>
      <c r="VWT32" s="21"/>
      <c r="VWU32" s="21"/>
      <c r="VWV32" s="21"/>
      <c r="VWW32" s="21"/>
      <c r="VWX32" s="21"/>
      <c r="VWY32" s="21"/>
      <c r="VWZ32" s="21"/>
      <c r="VXA32" s="21"/>
      <c r="VXB32" s="21"/>
      <c r="VXC32" s="21"/>
      <c r="VXD32" s="21"/>
      <c r="VXE32" s="21"/>
      <c r="VXF32" s="21"/>
      <c r="VXG32" s="21"/>
      <c r="VXH32" s="21"/>
      <c r="VXI32" s="21"/>
      <c r="VXJ32" s="21"/>
      <c r="VXK32" s="21"/>
      <c r="VXL32" s="21"/>
      <c r="VXM32" s="21"/>
      <c r="VXN32" s="21"/>
      <c r="VXO32" s="21"/>
      <c r="VXP32" s="21"/>
      <c r="VXQ32" s="21"/>
      <c r="VXR32" s="21"/>
      <c r="VXS32" s="21"/>
      <c r="VXT32" s="21"/>
      <c r="VXU32" s="21"/>
      <c r="VXV32" s="21"/>
      <c r="VXW32" s="21"/>
      <c r="VXX32" s="21"/>
      <c r="VXY32" s="21"/>
      <c r="VXZ32" s="21"/>
      <c r="VYA32" s="21"/>
      <c r="VYB32" s="21"/>
      <c r="VYC32" s="21"/>
      <c r="VYD32" s="21"/>
      <c r="VYE32" s="21"/>
      <c r="VYF32" s="21"/>
      <c r="VYG32" s="21"/>
      <c r="VYH32" s="21"/>
      <c r="VYI32" s="21"/>
      <c r="VYJ32" s="21"/>
      <c r="VYK32" s="21"/>
      <c r="VYL32" s="21"/>
      <c r="VYM32" s="21"/>
      <c r="VYN32" s="21"/>
      <c r="VYO32" s="21"/>
      <c r="VYP32" s="21"/>
      <c r="VYQ32" s="21"/>
      <c r="VYR32" s="21"/>
      <c r="VYS32" s="21"/>
      <c r="VYT32" s="21"/>
      <c r="VYU32" s="21"/>
      <c r="VYV32" s="21"/>
      <c r="VYW32" s="21"/>
      <c r="VYX32" s="21"/>
      <c r="VYY32" s="21"/>
      <c r="VYZ32" s="21"/>
      <c r="VZA32" s="21"/>
      <c r="VZB32" s="21"/>
      <c r="VZC32" s="21"/>
      <c r="VZD32" s="21"/>
      <c r="VZE32" s="21"/>
      <c r="VZF32" s="21"/>
      <c r="VZG32" s="21"/>
      <c r="VZH32" s="21"/>
      <c r="VZI32" s="21"/>
      <c r="VZJ32" s="21"/>
      <c r="VZK32" s="21"/>
      <c r="VZL32" s="21"/>
      <c r="VZM32" s="21"/>
      <c r="VZN32" s="21"/>
      <c r="VZO32" s="21"/>
      <c r="VZP32" s="21"/>
      <c r="VZQ32" s="21"/>
      <c r="VZR32" s="21"/>
      <c r="VZS32" s="21"/>
      <c r="VZT32" s="21"/>
      <c r="VZU32" s="21"/>
      <c r="VZV32" s="21"/>
      <c r="VZW32" s="21"/>
      <c r="VZX32" s="21"/>
      <c r="VZY32" s="21"/>
      <c r="VZZ32" s="21"/>
      <c r="WAA32" s="21"/>
      <c r="WAB32" s="21"/>
      <c r="WAC32" s="21"/>
      <c r="WAD32" s="21"/>
      <c r="WAE32" s="21"/>
      <c r="WAF32" s="21"/>
      <c r="WAG32" s="21"/>
      <c r="WAH32" s="21"/>
      <c r="WAI32" s="21"/>
      <c r="WAJ32" s="21"/>
      <c r="WAK32" s="21"/>
      <c r="WAL32" s="21"/>
      <c r="WAM32" s="21"/>
      <c r="WAN32" s="21"/>
      <c r="WAO32" s="21"/>
      <c r="WAP32" s="21"/>
      <c r="WAQ32" s="21"/>
      <c r="WAR32" s="21"/>
      <c r="WAS32" s="21"/>
      <c r="WAT32" s="21"/>
      <c r="WAU32" s="21"/>
      <c r="WAV32" s="21"/>
      <c r="WAW32" s="21"/>
      <c r="WAX32" s="21"/>
      <c r="WAY32" s="21"/>
      <c r="WAZ32" s="21"/>
      <c r="WBA32" s="21"/>
      <c r="WBB32" s="21"/>
      <c r="WBC32" s="21"/>
      <c r="WBD32" s="21"/>
      <c r="WBE32" s="21"/>
      <c r="WBF32" s="21"/>
      <c r="WBG32" s="21"/>
      <c r="WBH32" s="21"/>
      <c r="WBI32" s="21"/>
      <c r="WBJ32" s="21"/>
      <c r="WBK32" s="21"/>
      <c r="WBL32" s="21"/>
      <c r="WBM32" s="21"/>
      <c r="WBN32" s="21"/>
      <c r="WBO32" s="21"/>
      <c r="WBP32" s="21"/>
      <c r="WBQ32" s="21"/>
      <c r="WBR32" s="21"/>
      <c r="WBS32" s="21"/>
      <c r="WBT32" s="21"/>
      <c r="WBU32" s="21"/>
      <c r="WBV32" s="21"/>
      <c r="WBW32" s="21"/>
      <c r="WBX32" s="21"/>
      <c r="WBY32" s="21"/>
      <c r="WBZ32" s="21"/>
      <c r="WCA32" s="21"/>
      <c r="WCB32" s="21"/>
      <c r="WCC32" s="21"/>
      <c r="WCD32" s="21"/>
      <c r="WCE32" s="21"/>
      <c r="WCF32" s="21"/>
      <c r="WCG32" s="21"/>
      <c r="WCH32" s="21"/>
      <c r="WCI32" s="21"/>
      <c r="WCJ32" s="21"/>
      <c r="WCK32" s="21"/>
      <c r="WCL32" s="21"/>
      <c r="WCM32" s="21"/>
      <c r="WCN32" s="21"/>
      <c r="WCO32" s="21"/>
      <c r="WCP32" s="21"/>
      <c r="WCQ32" s="21"/>
      <c r="WCR32" s="21"/>
      <c r="WCS32" s="21"/>
      <c r="WCT32" s="21"/>
      <c r="WCU32" s="21"/>
      <c r="WCV32" s="21"/>
      <c r="WCW32" s="21"/>
      <c r="WCX32" s="21"/>
      <c r="WCY32" s="21"/>
      <c r="WCZ32" s="21"/>
      <c r="WDA32" s="21"/>
      <c r="WDB32" s="21"/>
      <c r="WDC32" s="21"/>
      <c r="WDD32" s="21"/>
      <c r="WDE32" s="21"/>
      <c r="WDF32" s="21"/>
      <c r="WDG32" s="21"/>
      <c r="WDH32" s="21"/>
      <c r="WDI32" s="21"/>
      <c r="WDJ32" s="21"/>
      <c r="WDK32" s="21"/>
      <c r="WDL32" s="21"/>
      <c r="WDM32" s="21"/>
      <c r="WDN32" s="21"/>
      <c r="WDO32" s="21"/>
      <c r="WDP32" s="21"/>
      <c r="WDQ32" s="21"/>
      <c r="WDR32" s="21"/>
      <c r="WDS32" s="21"/>
      <c r="WDT32" s="21"/>
      <c r="WDU32" s="21"/>
      <c r="WDV32" s="21"/>
      <c r="WDW32" s="21"/>
      <c r="WDX32" s="21"/>
      <c r="WDY32" s="21"/>
      <c r="WDZ32" s="21"/>
      <c r="WEA32" s="21"/>
      <c r="WEB32" s="21"/>
      <c r="WEC32" s="21"/>
      <c r="WED32" s="21"/>
      <c r="WEE32" s="21"/>
      <c r="WEF32" s="21"/>
      <c r="WEG32" s="21"/>
      <c r="WEH32" s="21"/>
      <c r="WEI32" s="21"/>
      <c r="WEJ32" s="21"/>
      <c r="WEK32" s="21"/>
      <c r="WEL32" s="21"/>
      <c r="WEM32" s="21"/>
      <c r="WEN32" s="21"/>
      <c r="WEO32" s="21"/>
      <c r="WEP32" s="21"/>
      <c r="WEQ32" s="21"/>
      <c r="WER32" s="21"/>
      <c r="WES32" s="21"/>
      <c r="WET32" s="21"/>
      <c r="WEU32" s="21"/>
      <c r="WEV32" s="21"/>
      <c r="WEW32" s="21"/>
      <c r="WEX32" s="21"/>
      <c r="WEY32" s="21"/>
      <c r="WEZ32" s="21"/>
      <c r="WFA32" s="21"/>
      <c r="WFB32" s="21"/>
      <c r="WFC32" s="21"/>
      <c r="WFD32" s="21"/>
      <c r="WFE32" s="21"/>
      <c r="WFF32" s="21"/>
      <c r="WFG32" s="21"/>
      <c r="WFH32" s="21"/>
      <c r="WFI32" s="21"/>
      <c r="WFJ32" s="21"/>
      <c r="WFK32" s="21"/>
      <c r="WFL32" s="21"/>
      <c r="WFM32" s="21"/>
      <c r="WFN32" s="21"/>
      <c r="WFO32" s="21"/>
      <c r="WFP32" s="21"/>
      <c r="WFQ32" s="21"/>
      <c r="WFR32" s="21"/>
      <c r="WFS32" s="21"/>
      <c r="WFT32" s="21"/>
      <c r="WFU32" s="21"/>
      <c r="WFV32" s="21"/>
      <c r="WFW32" s="21"/>
      <c r="WFX32" s="21"/>
      <c r="WFY32" s="21"/>
      <c r="WFZ32" s="21"/>
      <c r="WGA32" s="21"/>
      <c r="WGB32" s="21"/>
      <c r="WGC32" s="21"/>
      <c r="WGD32" s="21"/>
      <c r="WGE32" s="21"/>
      <c r="WGF32" s="21"/>
      <c r="WGG32" s="21"/>
      <c r="WGH32" s="21"/>
      <c r="WGI32" s="21"/>
      <c r="WGJ32" s="21"/>
      <c r="WGK32" s="21"/>
      <c r="WGL32" s="21"/>
      <c r="WGM32" s="21"/>
      <c r="WGN32" s="21"/>
      <c r="WGO32" s="21"/>
      <c r="WGP32" s="21"/>
      <c r="WGQ32" s="21"/>
      <c r="WGR32" s="21"/>
      <c r="WGS32" s="21"/>
      <c r="WGT32" s="21"/>
      <c r="WGU32" s="21"/>
      <c r="WGV32" s="21"/>
      <c r="WGW32" s="21"/>
      <c r="WGX32" s="21"/>
      <c r="WGY32" s="21"/>
      <c r="WGZ32" s="21"/>
      <c r="WHA32" s="21"/>
      <c r="WHB32" s="21"/>
      <c r="WHC32" s="21"/>
      <c r="WHD32" s="21"/>
      <c r="WHE32" s="21"/>
      <c r="WHF32" s="21"/>
      <c r="WHG32" s="21"/>
      <c r="WHH32" s="21"/>
      <c r="WHI32" s="21"/>
      <c r="WHJ32" s="21"/>
      <c r="WHK32" s="21"/>
      <c r="WHL32" s="21"/>
      <c r="WHM32" s="21"/>
      <c r="WHN32" s="21"/>
      <c r="WHO32" s="21"/>
      <c r="WHP32" s="21"/>
      <c r="WHQ32" s="21"/>
      <c r="WHR32" s="21"/>
      <c r="WHS32" s="21"/>
      <c r="WHT32" s="21"/>
      <c r="WHU32" s="21"/>
      <c r="WHV32" s="21"/>
      <c r="WHW32" s="21"/>
      <c r="WHX32" s="21"/>
      <c r="WHY32" s="21"/>
      <c r="WHZ32" s="21"/>
      <c r="WIA32" s="21"/>
      <c r="WIB32" s="21"/>
      <c r="WIC32" s="21"/>
      <c r="WID32" s="21"/>
      <c r="WIE32" s="21"/>
      <c r="WIF32" s="21"/>
      <c r="WIG32" s="21"/>
      <c r="WIH32" s="21"/>
      <c r="WII32" s="21"/>
      <c r="WIJ32" s="21"/>
      <c r="WIK32" s="21"/>
      <c r="WIL32" s="21"/>
      <c r="WIM32" s="21"/>
      <c r="WIN32" s="21"/>
      <c r="WIO32" s="21"/>
      <c r="WIP32" s="21"/>
      <c r="WIQ32" s="21"/>
      <c r="WIR32" s="21"/>
      <c r="WIS32" s="21"/>
      <c r="WIT32" s="21"/>
      <c r="WIU32" s="21"/>
      <c r="WIV32" s="21"/>
      <c r="WIW32" s="21"/>
      <c r="WIX32" s="21"/>
      <c r="WIY32" s="21"/>
      <c r="WIZ32" s="21"/>
      <c r="WJA32" s="21"/>
      <c r="WJB32" s="21"/>
      <c r="WJC32" s="21"/>
      <c r="WJD32" s="21"/>
      <c r="WJE32" s="21"/>
      <c r="WJF32" s="21"/>
      <c r="WJG32" s="21"/>
      <c r="WJH32" s="21"/>
      <c r="WJI32" s="21"/>
      <c r="WJJ32" s="21"/>
      <c r="WJK32" s="21"/>
      <c r="WJL32" s="21"/>
      <c r="WJM32" s="21"/>
      <c r="WJN32" s="21"/>
      <c r="WJO32" s="21"/>
      <c r="WJP32" s="21"/>
      <c r="WJQ32" s="21"/>
      <c r="WJR32" s="21"/>
      <c r="WJS32" s="21"/>
      <c r="WJT32" s="21"/>
      <c r="WJU32" s="21"/>
      <c r="WJV32" s="21"/>
      <c r="WJW32" s="21"/>
      <c r="WJX32" s="21"/>
      <c r="WJY32" s="21"/>
      <c r="WJZ32" s="21"/>
      <c r="WKA32" s="21"/>
      <c r="WKB32" s="21"/>
      <c r="WKC32" s="21"/>
      <c r="WKD32" s="21"/>
      <c r="WKE32" s="21"/>
      <c r="WKF32" s="21"/>
      <c r="WKG32" s="21"/>
      <c r="WKH32" s="21"/>
      <c r="WKI32" s="21"/>
      <c r="WKJ32" s="21"/>
      <c r="WKK32" s="21"/>
      <c r="WKL32" s="21"/>
      <c r="WKM32" s="21"/>
      <c r="WKN32" s="21"/>
      <c r="WKO32" s="21"/>
      <c r="WKP32" s="21"/>
      <c r="WKQ32" s="21"/>
      <c r="WKR32" s="21"/>
      <c r="WKS32" s="21"/>
      <c r="WKT32" s="21"/>
      <c r="WKU32" s="21"/>
      <c r="WKV32" s="21"/>
      <c r="WKW32" s="21"/>
      <c r="WKX32" s="21"/>
      <c r="WKY32" s="21"/>
      <c r="WKZ32" s="21"/>
      <c r="WLA32" s="21"/>
      <c r="WLB32" s="21"/>
      <c r="WLC32" s="21"/>
      <c r="WLD32" s="21"/>
      <c r="WLE32" s="21"/>
      <c r="WLF32" s="21"/>
      <c r="WLG32" s="21"/>
      <c r="WLH32" s="21"/>
      <c r="WLI32" s="21"/>
      <c r="WLJ32" s="21"/>
      <c r="WLK32" s="21"/>
      <c r="WLL32" s="21"/>
      <c r="WLM32" s="21"/>
      <c r="WLN32" s="21"/>
      <c r="WLO32" s="21"/>
      <c r="WLP32" s="21"/>
      <c r="WLQ32" s="21"/>
      <c r="WLR32" s="21"/>
      <c r="WLS32" s="21"/>
      <c r="WLT32" s="21"/>
      <c r="WLU32" s="21"/>
      <c r="WLV32" s="21"/>
      <c r="WLW32" s="21"/>
      <c r="WLX32" s="21"/>
      <c r="WLY32" s="21"/>
      <c r="WLZ32" s="21"/>
      <c r="WMA32" s="21"/>
      <c r="WMB32" s="21"/>
      <c r="WMC32" s="21"/>
      <c r="WMD32" s="21"/>
      <c r="WME32" s="21"/>
      <c r="WMF32" s="21"/>
      <c r="WMG32" s="21"/>
      <c r="WMH32" s="21"/>
      <c r="WMI32" s="21"/>
      <c r="WMJ32" s="21"/>
      <c r="WMK32" s="21"/>
      <c r="WML32" s="21"/>
      <c r="WMM32" s="21"/>
      <c r="WMN32" s="21"/>
      <c r="WMO32" s="21"/>
      <c r="WMP32" s="21"/>
      <c r="WMQ32" s="21"/>
      <c r="WMR32" s="21"/>
      <c r="WMS32" s="21"/>
      <c r="WMT32" s="21"/>
      <c r="WMU32" s="21"/>
      <c r="WMV32" s="21"/>
      <c r="WMW32" s="21"/>
      <c r="WMX32" s="21"/>
      <c r="WMY32" s="21"/>
      <c r="WMZ32" s="21"/>
      <c r="WNA32" s="21"/>
      <c r="WNB32" s="21"/>
      <c r="WNC32" s="21"/>
      <c r="WND32" s="21"/>
      <c r="WNE32" s="21"/>
      <c r="WNF32" s="21"/>
      <c r="WNG32" s="21"/>
      <c r="WNH32" s="21"/>
      <c r="WNI32" s="21"/>
      <c r="WNJ32" s="21"/>
      <c r="WNK32" s="21"/>
      <c r="WNL32" s="21"/>
      <c r="WNM32" s="21"/>
      <c r="WNN32" s="21"/>
      <c r="WNO32" s="21"/>
      <c r="WNP32" s="21"/>
      <c r="WNQ32" s="21"/>
      <c r="WNR32" s="21"/>
      <c r="WNS32" s="21"/>
      <c r="WNT32" s="21"/>
      <c r="WNU32" s="21"/>
      <c r="WNV32" s="21"/>
      <c r="WNW32" s="21"/>
      <c r="WNX32" s="21"/>
      <c r="WNY32" s="21"/>
      <c r="WNZ32" s="21"/>
      <c r="WOA32" s="21"/>
      <c r="WOB32" s="21"/>
      <c r="WOC32" s="21"/>
      <c r="WOD32" s="21"/>
      <c r="WOE32" s="21"/>
      <c r="WOF32" s="21"/>
      <c r="WOG32" s="21"/>
      <c r="WOH32" s="21"/>
      <c r="WOI32" s="21"/>
      <c r="WOJ32" s="21"/>
      <c r="WOK32" s="21"/>
      <c r="WOL32" s="21"/>
      <c r="WOM32" s="21"/>
      <c r="WON32" s="21"/>
      <c r="WOO32" s="21"/>
      <c r="WOP32" s="21"/>
      <c r="WOQ32" s="21"/>
      <c r="WOR32" s="21"/>
      <c r="WOS32" s="21"/>
      <c r="WOT32" s="21"/>
      <c r="WOU32" s="21"/>
      <c r="WOV32" s="21"/>
      <c r="WOW32" s="21"/>
      <c r="WOX32" s="21"/>
      <c r="WOY32" s="21"/>
      <c r="WOZ32" s="21"/>
      <c r="WPA32" s="21"/>
      <c r="WPB32" s="21"/>
      <c r="WPC32" s="21"/>
      <c r="WPD32" s="21"/>
      <c r="WPE32" s="21"/>
      <c r="WPF32" s="21"/>
      <c r="WPG32" s="21"/>
      <c r="WPH32" s="21"/>
      <c r="WPI32" s="21"/>
      <c r="WPJ32" s="21"/>
      <c r="WPK32" s="21"/>
      <c r="WPL32" s="21"/>
      <c r="WPM32" s="21"/>
      <c r="WPN32" s="21"/>
      <c r="WPO32" s="21"/>
      <c r="WPP32" s="21"/>
      <c r="WPQ32" s="21"/>
      <c r="WPR32" s="21"/>
      <c r="WPS32" s="21"/>
      <c r="WPT32" s="21"/>
      <c r="WPU32" s="21"/>
      <c r="WPV32" s="21"/>
      <c r="WPW32" s="21"/>
      <c r="WPX32" s="21"/>
      <c r="WPY32" s="21"/>
      <c r="WPZ32" s="21"/>
      <c r="WQA32" s="21"/>
      <c r="WQB32" s="21"/>
      <c r="WQC32" s="21"/>
      <c r="WQD32" s="21"/>
      <c r="WQE32" s="21"/>
      <c r="WQF32" s="21"/>
      <c r="WQG32" s="21"/>
      <c r="WQH32" s="21"/>
      <c r="WQI32" s="21"/>
      <c r="WQJ32" s="21"/>
      <c r="WQK32" s="21"/>
      <c r="WQL32" s="21"/>
      <c r="WQM32" s="21"/>
      <c r="WQN32" s="21"/>
      <c r="WQO32" s="21"/>
      <c r="WQP32" s="21"/>
      <c r="WQQ32" s="21"/>
      <c r="WQR32" s="21"/>
      <c r="WQS32" s="21"/>
      <c r="WQT32" s="21"/>
      <c r="WQU32" s="21"/>
      <c r="WQV32" s="21"/>
      <c r="WQW32" s="21"/>
      <c r="WQX32" s="21"/>
      <c r="WQY32" s="21"/>
      <c r="WQZ32" s="21"/>
      <c r="WRA32" s="21"/>
      <c r="WRB32" s="21"/>
      <c r="WRC32" s="21"/>
      <c r="WRD32" s="21"/>
      <c r="WRE32" s="21"/>
      <c r="WRF32" s="21"/>
      <c r="WRG32" s="21"/>
      <c r="WRH32" s="21"/>
      <c r="WRI32" s="21"/>
      <c r="WRJ32" s="21"/>
      <c r="WRK32" s="21"/>
      <c r="WRL32" s="21"/>
      <c r="WRM32" s="21"/>
      <c r="WRN32" s="21"/>
      <c r="WRO32" s="21"/>
      <c r="WRP32" s="21"/>
      <c r="WRQ32" s="21"/>
      <c r="WRR32" s="21"/>
      <c r="WRS32" s="21"/>
      <c r="WRT32" s="21"/>
      <c r="WRU32" s="21"/>
      <c r="WRV32" s="21"/>
      <c r="WRW32" s="21"/>
      <c r="WRX32" s="21"/>
      <c r="WRY32" s="21"/>
      <c r="WRZ32" s="21"/>
      <c r="WSA32" s="21"/>
      <c r="WSB32" s="21"/>
      <c r="WSC32" s="21"/>
      <c r="WSD32" s="21"/>
      <c r="WSE32" s="21"/>
      <c r="WSF32" s="21"/>
      <c r="WSG32" s="21"/>
      <c r="WSH32" s="21"/>
      <c r="WSI32" s="21"/>
      <c r="WSJ32" s="21"/>
      <c r="WSK32" s="21"/>
      <c r="WSL32" s="21"/>
      <c r="WSM32" s="21"/>
      <c r="WSN32" s="21"/>
      <c r="WSO32" s="21"/>
      <c r="WSP32" s="21"/>
      <c r="WSQ32" s="21"/>
      <c r="WSR32" s="21"/>
      <c r="WSS32" s="21"/>
      <c r="WST32" s="21"/>
      <c r="WSU32" s="21"/>
      <c r="WSV32" s="21"/>
      <c r="WSW32" s="21"/>
      <c r="WSX32" s="21"/>
      <c r="WSY32" s="21"/>
      <c r="WSZ32" s="21"/>
      <c r="WTA32" s="21"/>
      <c r="WTB32" s="21"/>
      <c r="WTC32" s="21"/>
      <c r="WTD32" s="21"/>
      <c r="WTE32" s="21"/>
      <c r="WTF32" s="21"/>
      <c r="WTG32" s="21"/>
      <c r="WTH32" s="21"/>
      <c r="WTI32" s="21"/>
      <c r="WTJ32" s="21"/>
      <c r="WTK32" s="21"/>
      <c r="WTL32" s="21"/>
      <c r="WTM32" s="21"/>
      <c r="WTN32" s="21"/>
      <c r="WTO32" s="21"/>
      <c r="WTP32" s="21"/>
      <c r="WTQ32" s="21"/>
      <c r="WTR32" s="21"/>
      <c r="WTS32" s="21"/>
      <c r="WTT32" s="21"/>
      <c r="WTU32" s="21"/>
      <c r="WTV32" s="21"/>
      <c r="WTW32" s="21"/>
      <c r="WTX32" s="21"/>
      <c r="WTY32" s="21"/>
      <c r="WTZ32" s="21"/>
      <c r="WUA32" s="21"/>
      <c r="WUB32" s="21"/>
      <c r="WUC32" s="21"/>
      <c r="WUD32" s="21"/>
      <c r="WUE32" s="21"/>
      <c r="WUF32" s="21"/>
      <c r="WUG32" s="21"/>
      <c r="WUH32" s="21"/>
      <c r="WUI32" s="21"/>
      <c r="WUJ32" s="21"/>
      <c r="WUK32" s="21"/>
      <c r="WUL32" s="21"/>
      <c r="WUM32" s="21"/>
      <c r="WUN32" s="21"/>
      <c r="WUO32" s="21"/>
      <c r="WUP32" s="21"/>
      <c r="WUQ32" s="21"/>
      <c r="WUR32" s="21"/>
      <c r="WUS32" s="21"/>
      <c r="WUT32" s="21"/>
      <c r="WUU32" s="21"/>
      <c r="WUV32" s="21"/>
      <c r="WUW32" s="21"/>
      <c r="WUX32" s="21"/>
      <c r="WUY32" s="21"/>
      <c r="WUZ32" s="21"/>
      <c r="WVA32" s="21"/>
      <c r="WVB32" s="21"/>
      <c r="WVC32" s="21"/>
      <c r="WVD32" s="21"/>
      <c r="WVE32" s="21"/>
      <c r="WVF32" s="21"/>
      <c r="WVG32" s="21"/>
      <c r="WVH32" s="21"/>
      <c r="WVI32" s="21"/>
      <c r="WVJ32" s="21"/>
      <c r="WVK32" s="21"/>
      <c r="WVL32" s="21"/>
      <c r="WVM32" s="21"/>
      <c r="WVN32" s="21"/>
      <c r="WVO32" s="21"/>
      <c r="WVP32" s="21"/>
      <c r="WVQ32" s="21"/>
      <c r="WVR32" s="21"/>
      <c r="WVS32" s="21"/>
      <c r="WVT32" s="21"/>
      <c r="WVU32" s="21"/>
      <c r="WVV32" s="21"/>
      <c r="WVW32" s="21"/>
      <c r="WVX32" s="21"/>
      <c r="WVY32" s="21"/>
      <c r="WVZ32" s="21"/>
      <c r="WWA32" s="21"/>
      <c r="WWB32" s="21"/>
      <c r="WWC32" s="21"/>
      <c r="WWD32" s="21"/>
      <c r="WWE32" s="21"/>
      <c r="WWF32" s="21"/>
      <c r="WWG32" s="21"/>
      <c r="WWH32" s="21"/>
      <c r="WWI32" s="21"/>
      <c r="WWJ32" s="21"/>
      <c r="WWK32" s="21"/>
      <c r="WWL32" s="21"/>
      <c r="WWM32" s="21"/>
      <c r="WWN32" s="21"/>
      <c r="WWO32" s="21"/>
      <c r="WWP32" s="21"/>
      <c r="WWQ32" s="21"/>
      <c r="WWR32" s="21"/>
      <c r="WWS32" s="21"/>
      <c r="WWT32" s="21"/>
      <c r="WWU32" s="21"/>
      <c r="WWV32" s="21"/>
      <c r="WWW32" s="21"/>
      <c r="WWX32" s="21"/>
      <c r="WWY32" s="21"/>
      <c r="WWZ32" s="21"/>
      <c r="WXA32" s="21"/>
      <c r="WXB32" s="21"/>
      <c r="WXC32" s="21"/>
      <c r="WXD32" s="21"/>
      <c r="WXE32" s="21"/>
      <c r="WXF32" s="21"/>
      <c r="WXG32" s="21"/>
      <c r="WXH32" s="21"/>
      <c r="WXI32" s="21"/>
      <c r="WXJ32" s="21"/>
      <c r="WXK32" s="21"/>
      <c r="WXL32" s="21"/>
      <c r="WXM32" s="21"/>
      <c r="WXN32" s="21"/>
      <c r="WXO32" s="21"/>
      <c r="WXP32" s="21"/>
      <c r="WXQ32" s="21"/>
      <c r="WXR32" s="21"/>
      <c r="WXS32" s="21"/>
      <c r="WXT32" s="21"/>
      <c r="WXU32" s="21"/>
      <c r="WXV32" s="21"/>
      <c r="WXW32" s="21"/>
      <c r="WXX32" s="21"/>
      <c r="WXY32" s="21"/>
      <c r="WXZ32" s="21"/>
      <c r="WYA32" s="21"/>
      <c r="WYB32" s="21"/>
      <c r="WYC32" s="21"/>
      <c r="WYD32" s="21"/>
      <c r="WYE32" s="21"/>
      <c r="WYF32" s="21"/>
      <c r="WYG32" s="21"/>
      <c r="WYH32" s="21"/>
      <c r="WYI32" s="21"/>
      <c r="WYJ32" s="21"/>
      <c r="WYK32" s="21"/>
      <c r="WYL32" s="21"/>
      <c r="WYM32" s="21"/>
      <c r="WYN32" s="21"/>
      <c r="WYO32" s="21"/>
      <c r="WYP32" s="21"/>
      <c r="WYQ32" s="21"/>
      <c r="WYR32" s="21"/>
      <c r="WYS32" s="21"/>
      <c r="WYT32" s="21"/>
      <c r="WYU32" s="21"/>
      <c r="WYV32" s="21"/>
      <c r="WYW32" s="21"/>
      <c r="WYX32" s="21"/>
      <c r="WYY32" s="21"/>
      <c r="WYZ32" s="21"/>
      <c r="WZA32" s="21"/>
      <c r="WZB32" s="21"/>
      <c r="WZC32" s="21"/>
      <c r="WZD32" s="21"/>
      <c r="WZE32" s="21"/>
      <c r="WZF32" s="21"/>
      <c r="WZG32" s="21"/>
      <c r="WZH32" s="21"/>
      <c r="WZI32" s="21"/>
      <c r="WZJ32" s="21"/>
      <c r="WZK32" s="21"/>
      <c r="WZL32" s="21"/>
      <c r="WZM32" s="21"/>
      <c r="WZN32" s="21"/>
      <c r="WZO32" s="21"/>
      <c r="WZP32" s="21"/>
      <c r="WZQ32" s="21"/>
      <c r="WZR32" s="21"/>
      <c r="WZS32" s="21"/>
      <c r="WZT32" s="21"/>
      <c r="WZU32" s="21"/>
      <c r="WZV32" s="21"/>
      <c r="WZW32" s="21"/>
      <c r="WZX32" s="21"/>
      <c r="WZY32" s="21"/>
      <c r="WZZ32" s="21"/>
      <c r="XAA32" s="21"/>
      <c r="XAB32" s="21"/>
      <c r="XAC32" s="21"/>
      <c r="XAD32" s="21"/>
      <c r="XAE32" s="21"/>
      <c r="XAF32" s="21"/>
      <c r="XAG32" s="21"/>
      <c r="XAH32" s="21"/>
      <c r="XAI32" s="21"/>
      <c r="XAJ32" s="21"/>
      <c r="XAK32" s="21"/>
      <c r="XAL32" s="21"/>
      <c r="XAM32" s="21"/>
      <c r="XAN32" s="21"/>
      <c r="XAO32" s="21"/>
      <c r="XAP32" s="21"/>
      <c r="XAQ32" s="21"/>
      <c r="XAR32" s="21"/>
      <c r="XAS32" s="21"/>
      <c r="XAT32" s="21"/>
      <c r="XAU32" s="21"/>
      <c r="XAV32" s="21"/>
      <c r="XAW32" s="21"/>
      <c r="XAX32" s="21"/>
      <c r="XAY32" s="21"/>
      <c r="XAZ32" s="21"/>
      <c r="XBA32" s="21"/>
      <c r="XBB32" s="21"/>
      <c r="XBC32" s="21"/>
      <c r="XBD32" s="21"/>
      <c r="XBE32" s="21"/>
      <c r="XBF32" s="21"/>
      <c r="XBG32" s="21"/>
      <c r="XBH32" s="21"/>
      <c r="XBI32" s="21"/>
      <c r="XBJ32" s="21"/>
      <c r="XBK32" s="21"/>
      <c r="XBL32" s="21"/>
      <c r="XBM32" s="21"/>
      <c r="XBN32" s="21"/>
      <c r="XBO32" s="21"/>
      <c r="XBP32" s="21"/>
      <c r="XBQ32" s="21"/>
      <c r="XBR32" s="21"/>
      <c r="XBS32" s="21"/>
      <c r="XBT32" s="21"/>
      <c r="XBU32" s="21"/>
      <c r="XBV32" s="21"/>
      <c r="XBW32" s="21"/>
      <c r="XBX32" s="21"/>
      <c r="XBY32" s="21"/>
      <c r="XBZ32" s="21"/>
      <c r="XCA32" s="21"/>
      <c r="XCB32" s="21"/>
      <c r="XCC32" s="21"/>
      <c r="XCD32" s="21"/>
      <c r="XCE32" s="21"/>
      <c r="XCF32" s="21"/>
      <c r="XCG32" s="21"/>
      <c r="XCH32" s="21"/>
      <c r="XCI32" s="21"/>
      <c r="XCJ32" s="21"/>
      <c r="XCK32" s="21"/>
      <c r="XCL32" s="21"/>
      <c r="XCM32" s="21"/>
      <c r="XCN32" s="21"/>
      <c r="XCO32" s="21"/>
      <c r="XCP32" s="21"/>
      <c r="XCQ32" s="21"/>
      <c r="XCR32" s="21"/>
      <c r="XCS32" s="21"/>
      <c r="XCT32" s="21"/>
      <c r="XCU32" s="21"/>
      <c r="XCV32" s="21"/>
      <c r="XCW32" s="21"/>
      <c r="XCX32" s="21"/>
      <c r="XCY32" s="21"/>
      <c r="XCZ32" s="21"/>
      <c r="XDA32" s="21"/>
      <c r="XDB32" s="21"/>
      <c r="XDC32" s="21"/>
      <c r="XDD32" s="21"/>
      <c r="XDE32" s="21"/>
      <c r="XDF32" s="21"/>
      <c r="XDG32" s="21"/>
      <c r="XDH32" s="21"/>
      <c r="XDI32" s="21"/>
      <c r="XDJ32" s="21"/>
      <c r="XDK32" s="21"/>
      <c r="XDL32" s="21"/>
      <c r="XDM32" s="21"/>
      <c r="XDN32" s="21"/>
      <c r="XDO32" s="21"/>
      <c r="XDP32" s="21"/>
      <c r="XDQ32" s="21"/>
      <c r="XDR32" s="21"/>
      <c r="XDS32" s="21"/>
      <c r="XDT32" s="21"/>
      <c r="XDU32" s="21"/>
      <c r="XDV32" s="21"/>
      <c r="XDW32" s="21"/>
      <c r="XDX32" s="21"/>
      <c r="XDY32" s="21"/>
      <c r="XDZ32" s="21"/>
      <c r="XEA32" s="21"/>
      <c r="XEB32" s="21"/>
      <c r="XEC32" s="21"/>
      <c r="XED32" s="21"/>
      <c r="XEE32" s="21"/>
      <c r="XEF32" s="21"/>
      <c r="XEG32" s="21"/>
      <c r="XEH32" s="21"/>
      <c r="XEI32" s="21"/>
      <c r="XEJ32" s="21"/>
      <c r="XEK32" s="21"/>
      <c r="XEL32" s="21"/>
      <c r="XEM32" s="21"/>
      <c r="XEN32" s="21"/>
      <c r="XEO32" s="21"/>
      <c r="XEP32" s="21"/>
      <c r="XEQ32" s="21"/>
      <c r="XER32" s="21"/>
      <c r="XES32" s="21"/>
      <c r="XET32" s="21"/>
      <c r="XEU32" s="21"/>
      <c r="XEV32" s="21"/>
      <c r="XEW32" s="21"/>
      <c r="XEX32" s="21"/>
      <c r="XEY32" s="21"/>
      <c r="XEZ32" s="21"/>
      <c r="XFA32" s="21"/>
      <c r="XFB32" s="21"/>
      <c r="XFC32" s="21"/>
      <c r="XFD32" s="21"/>
    </row>
    <row r="33" spans="1:16384" x14ac:dyDescent="0.2">
      <c r="A33" s="19"/>
      <c r="B33" s="19"/>
      <c r="C33" s="19" t="s">
        <v>22</v>
      </c>
      <c r="D33" s="19" t="s">
        <v>116</v>
      </c>
      <c r="E33" s="19"/>
      <c r="F33" s="19"/>
      <c r="G33" s="19"/>
      <c r="H33" s="19">
        <v>6</v>
      </c>
      <c r="I33" s="19">
        <v>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pans="1:16384" x14ac:dyDescent="0.2">
      <c r="A34" s="19"/>
      <c r="B34" s="19"/>
      <c r="C34" s="19" t="s">
        <v>22</v>
      </c>
      <c r="D34" s="19" t="s">
        <v>36</v>
      </c>
      <c r="E34" s="19"/>
      <c r="F34" s="19"/>
      <c r="G34" s="19"/>
      <c r="H34" s="19">
        <v>6</v>
      </c>
      <c r="I34" s="19">
        <v>1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pans="1:16384" x14ac:dyDescent="0.2">
      <c r="A35" s="19"/>
      <c r="B35" s="19"/>
      <c r="C35" s="19" t="s">
        <v>22</v>
      </c>
      <c r="D35" s="19" t="s">
        <v>117</v>
      </c>
      <c r="E35" s="19"/>
      <c r="F35" s="19"/>
      <c r="G35" s="19"/>
      <c r="H35" s="19">
        <v>6</v>
      </c>
      <c r="I35" s="19">
        <v>1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  <c r="AML35" s="21"/>
      <c r="AMM35" s="21"/>
      <c r="AMN35" s="21"/>
      <c r="AMO35" s="21"/>
      <c r="AMP35" s="21"/>
      <c r="AMQ35" s="21"/>
      <c r="AMR35" s="21"/>
      <c r="AMS35" s="21"/>
      <c r="AMT35" s="21"/>
      <c r="AMU35" s="21"/>
      <c r="AMV35" s="21"/>
      <c r="AMW35" s="21"/>
      <c r="AMX35" s="21"/>
      <c r="AMY35" s="21"/>
      <c r="AMZ35" s="21"/>
      <c r="ANA35" s="21"/>
      <c r="ANB35" s="21"/>
      <c r="ANC35" s="21"/>
      <c r="AND35" s="21"/>
      <c r="ANE35" s="21"/>
      <c r="ANF35" s="21"/>
      <c r="ANG35" s="21"/>
      <c r="ANH35" s="21"/>
      <c r="ANI35" s="21"/>
      <c r="ANJ35" s="21"/>
      <c r="ANK35" s="21"/>
      <c r="ANL35" s="21"/>
      <c r="ANM35" s="21"/>
      <c r="ANN35" s="21"/>
      <c r="ANO35" s="21"/>
      <c r="ANP35" s="21"/>
      <c r="ANQ35" s="21"/>
      <c r="ANR35" s="21"/>
      <c r="ANS35" s="21"/>
      <c r="ANT35" s="21"/>
      <c r="ANU35" s="21"/>
      <c r="ANV35" s="21"/>
      <c r="ANW35" s="21"/>
      <c r="ANX35" s="21"/>
      <c r="ANY35" s="21"/>
      <c r="ANZ35" s="21"/>
      <c r="AOA35" s="21"/>
      <c r="AOB35" s="21"/>
      <c r="AOC35" s="21"/>
      <c r="AOD35" s="21"/>
      <c r="AOE35" s="21"/>
      <c r="AOF35" s="21"/>
      <c r="AOG35" s="21"/>
      <c r="AOH35" s="21"/>
      <c r="AOI35" s="21"/>
      <c r="AOJ35" s="21"/>
      <c r="AOK35" s="21"/>
      <c r="AOL35" s="21"/>
      <c r="AOM35" s="21"/>
      <c r="AON35" s="21"/>
      <c r="AOO35" s="21"/>
      <c r="AOP35" s="21"/>
      <c r="AOQ35" s="21"/>
      <c r="AOR35" s="21"/>
      <c r="AOS35" s="21"/>
      <c r="AOT35" s="21"/>
      <c r="AOU35" s="21"/>
      <c r="AOV35" s="21"/>
      <c r="AOW35" s="21"/>
      <c r="AOX35" s="21"/>
      <c r="AOY35" s="21"/>
      <c r="AOZ35" s="21"/>
      <c r="APA35" s="21"/>
      <c r="APB35" s="21"/>
      <c r="APC35" s="21"/>
      <c r="APD35" s="21"/>
      <c r="APE35" s="21"/>
      <c r="APF35" s="21"/>
      <c r="APG35" s="21"/>
      <c r="APH35" s="21"/>
      <c r="API35" s="21"/>
      <c r="APJ35" s="21"/>
      <c r="APK35" s="21"/>
      <c r="APL35" s="21"/>
      <c r="APM35" s="21"/>
      <c r="APN35" s="21"/>
      <c r="APO35" s="21"/>
      <c r="APP35" s="21"/>
      <c r="APQ35" s="21"/>
      <c r="APR35" s="21"/>
      <c r="APS35" s="21"/>
      <c r="APT35" s="21"/>
      <c r="APU35" s="21"/>
      <c r="APV35" s="21"/>
      <c r="APW35" s="21"/>
      <c r="APX35" s="21"/>
      <c r="APY35" s="21"/>
      <c r="APZ35" s="21"/>
      <c r="AQA35" s="21"/>
      <c r="AQB35" s="21"/>
      <c r="AQC35" s="21"/>
      <c r="AQD35" s="21"/>
      <c r="AQE35" s="21"/>
      <c r="AQF35" s="21"/>
      <c r="AQG35" s="21"/>
      <c r="AQH35" s="21"/>
      <c r="AQI35" s="21"/>
      <c r="AQJ35" s="21"/>
      <c r="AQK35" s="21"/>
      <c r="AQL35" s="21"/>
      <c r="AQM35" s="21"/>
      <c r="AQN35" s="21"/>
      <c r="AQO35" s="21"/>
      <c r="AQP35" s="21"/>
      <c r="AQQ35" s="21"/>
      <c r="AQR35" s="21"/>
      <c r="AQS35" s="21"/>
      <c r="AQT35" s="21"/>
      <c r="AQU35" s="21"/>
      <c r="AQV35" s="21"/>
      <c r="AQW35" s="21"/>
      <c r="AQX35" s="21"/>
      <c r="AQY35" s="21"/>
      <c r="AQZ35" s="21"/>
      <c r="ARA35" s="21"/>
      <c r="ARB35" s="21"/>
      <c r="ARC35" s="21"/>
      <c r="ARD35" s="21"/>
      <c r="ARE35" s="21"/>
      <c r="ARF35" s="21"/>
      <c r="ARG35" s="21"/>
      <c r="ARH35" s="21"/>
      <c r="ARI35" s="21"/>
      <c r="ARJ35" s="21"/>
      <c r="ARK35" s="21"/>
      <c r="ARL35" s="21"/>
      <c r="ARM35" s="21"/>
      <c r="ARN35" s="21"/>
      <c r="ARO35" s="21"/>
      <c r="ARP35" s="21"/>
      <c r="ARQ35" s="21"/>
      <c r="ARR35" s="21"/>
      <c r="ARS35" s="21"/>
      <c r="ART35" s="21"/>
      <c r="ARU35" s="21"/>
      <c r="ARV35" s="21"/>
      <c r="ARW35" s="21"/>
      <c r="ARX35" s="21"/>
      <c r="ARY35" s="21"/>
      <c r="ARZ35" s="21"/>
      <c r="ASA35" s="21"/>
      <c r="ASB35" s="21"/>
      <c r="ASC35" s="21"/>
      <c r="ASD35" s="21"/>
      <c r="ASE35" s="21"/>
      <c r="ASF35" s="21"/>
      <c r="ASG35" s="21"/>
      <c r="ASH35" s="21"/>
      <c r="ASI35" s="21"/>
      <c r="ASJ35" s="21"/>
      <c r="ASK35" s="21"/>
      <c r="ASL35" s="21"/>
      <c r="ASM35" s="21"/>
      <c r="ASN35" s="21"/>
      <c r="ASO35" s="21"/>
      <c r="ASP35" s="21"/>
      <c r="ASQ35" s="21"/>
      <c r="ASR35" s="21"/>
      <c r="ASS35" s="21"/>
      <c r="AST35" s="21"/>
      <c r="ASU35" s="21"/>
      <c r="ASV35" s="21"/>
      <c r="ASW35" s="21"/>
      <c r="ASX35" s="21"/>
      <c r="ASY35" s="21"/>
      <c r="ASZ35" s="21"/>
      <c r="ATA35" s="21"/>
      <c r="ATB35" s="21"/>
      <c r="ATC35" s="21"/>
      <c r="ATD35" s="21"/>
      <c r="ATE35" s="21"/>
      <c r="ATF35" s="21"/>
      <c r="ATG35" s="21"/>
      <c r="ATH35" s="21"/>
      <c r="ATI35" s="21"/>
      <c r="ATJ35" s="21"/>
      <c r="ATK35" s="21"/>
      <c r="ATL35" s="21"/>
      <c r="ATM35" s="21"/>
      <c r="ATN35" s="21"/>
      <c r="ATO35" s="21"/>
      <c r="ATP35" s="21"/>
      <c r="ATQ35" s="21"/>
      <c r="ATR35" s="21"/>
      <c r="ATS35" s="21"/>
      <c r="ATT35" s="21"/>
      <c r="ATU35" s="21"/>
      <c r="ATV35" s="21"/>
      <c r="ATW35" s="21"/>
      <c r="ATX35" s="21"/>
      <c r="ATY35" s="21"/>
      <c r="ATZ35" s="21"/>
      <c r="AUA35" s="21"/>
      <c r="AUB35" s="21"/>
      <c r="AUC35" s="21"/>
      <c r="AUD35" s="21"/>
      <c r="AUE35" s="21"/>
      <c r="AUF35" s="21"/>
      <c r="AUG35" s="21"/>
      <c r="AUH35" s="21"/>
      <c r="AUI35" s="21"/>
      <c r="AUJ35" s="21"/>
      <c r="AUK35" s="21"/>
      <c r="AUL35" s="21"/>
      <c r="AUM35" s="21"/>
      <c r="AUN35" s="21"/>
      <c r="AUO35" s="21"/>
      <c r="AUP35" s="21"/>
      <c r="AUQ35" s="21"/>
      <c r="AUR35" s="21"/>
      <c r="AUS35" s="21"/>
      <c r="AUT35" s="21"/>
      <c r="AUU35" s="21"/>
      <c r="AUV35" s="21"/>
      <c r="AUW35" s="21"/>
      <c r="AUX35" s="21"/>
      <c r="AUY35" s="21"/>
      <c r="AUZ35" s="21"/>
      <c r="AVA35" s="21"/>
      <c r="AVB35" s="21"/>
      <c r="AVC35" s="21"/>
      <c r="AVD35" s="21"/>
      <c r="AVE35" s="21"/>
      <c r="AVF35" s="21"/>
      <c r="AVG35" s="21"/>
      <c r="AVH35" s="21"/>
      <c r="AVI35" s="21"/>
      <c r="AVJ35" s="21"/>
      <c r="AVK35" s="21"/>
      <c r="AVL35" s="21"/>
      <c r="AVM35" s="21"/>
      <c r="AVN35" s="21"/>
      <c r="AVO35" s="21"/>
      <c r="AVP35" s="21"/>
      <c r="AVQ35" s="21"/>
      <c r="AVR35" s="21"/>
      <c r="AVS35" s="21"/>
      <c r="AVT35" s="21"/>
      <c r="AVU35" s="21"/>
      <c r="AVV35" s="21"/>
      <c r="AVW35" s="21"/>
      <c r="AVX35" s="21"/>
      <c r="AVY35" s="21"/>
      <c r="AVZ35" s="21"/>
      <c r="AWA35" s="21"/>
      <c r="AWB35" s="21"/>
      <c r="AWC35" s="21"/>
      <c r="AWD35" s="21"/>
      <c r="AWE35" s="21"/>
      <c r="AWF35" s="21"/>
      <c r="AWG35" s="21"/>
      <c r="AWH35" s="21"/>
      <c r="AWI35" s="21"/>
      <c r="AWJ35" s="21"/>
      <c r="AWK35" s="21"/>
      <c r="AWL35" s="21"/>
      <c r="AWM35" s="21"/>
      <c r="AWN35" s="21"/>
      <c r="AWO35" s="21"/>
      <c r="AWP35" s="21"/>
      <c r="AWQ35" s="21"/>
      <c r="AWR35" s="21"/>
      <c r="AWS35" s="21"/>
      <c r="AWT35" s="21"/>
      <c r="AWU35" s="21"/>
      <c r="AWV35" s="21"/>
      <c r="AWW35" s="21"/>
      <c r="AWX35" s="21"/>
      <c r="AWY35" s="21"/>
      <c r="AWZ35" s="21"/>
      <c r="AXA35" s="21"/>
      <c r="AXB35" s="21"/>
      <c r="AXC35" s="21"/>
      <c r="AXD35" s="21"/>
      <c r="AXE35" s="21"/>
      <c r="AXF35" s="21"/>
      <c r="AXG35" s="21"/>
      <c r="AXH35" s="21"/>
      <c r="AXI35" s="21"/>
      <c r="AXJ35" s="21"/>
      <c r="AXK35" s="21"/>
      <c r="AXL35" s="21"/>
      <c r="AXM35" s="21"/>
      <c r="AXN35" s="21"/>
      <c r="AXO35" s="21"/>
      <c r="AXP35" s="21"/>
      <c r="AXQ35" s="21"/>
      <c r="AXR35" s="21"/>
      <c r="AXS35" s="21"/>
      <c r="AXT35" s="21"/>
      <c r="AXU35" s="21"/>
      <c r="AXV35" s="21"/>
      <c r="AXW35" s="21"/>
      <c r="AXX35" s="21"/>
      <c r="AXY35" s="21"/>
      <c r="AXZ35" s="21"/>
      <c r="AYA35" s="21"/>
      <c r="AYB35" s="21"/>
      <c r="AYC35" s="21"/>
      <c r="AYD35" s="21"/>
      <c r="AYE35" s="21"/>
      <c r="AYF35" s="21"/>
      <c r="AYG35" s="21"/>
      <c r="AYH35" s="21"/>
      <c r="AYI35" s="21"/>
      <c r="AYJ35" s="21"/>
      <c r="AYK35" s="21"/>
      <c r="AYL35" s="21"/>
      <c r="AYM35" s="21"/>
      <c r="AYN35" s="21"/>
      <c r="AYO35" s="21"/>
      <c r="AYP35" s="21"/>
      <c r="AYQ35" s="21"/>
      <c r="AYR35" s="21"/>
      <c r="AYS35" s="21"/>
      <c r="AYT35" s="21"/>
      <c r="AYU35" s="21"/>
      <c r="AYV35" s="21"/>
      <c r="AYW35" s="21"/>
      <c r="AYX35" s="21"/>
      <c r="AYY35" s="21"/>
      <c r="AYZ35" s="21"/>
      <c r="AZA35" s="21"/>
      <c r="AZB35" s="21"/>
      <c r="AZC35" s="21"/>
      <c r="AZD35" s="21"/>
      <c r="AZE35" s="21"/>
      <c r="AZF35" s="21"/>
      <c r="AZG35" s="21"/>
      <c r="AZH35" s="21"/>
      <c r="AZI35" s="21"/>
      <c r="AZJ35" s="21"/>
      <c r="AZK35" s="21"/>
      <c r="AZL35" s="21"/>
      <c r="AZM35" s="21"/>
      <c r="AZN35" s="21"/>
      <c r="AZO35" s="21"/>
      <c r="AZP35" s="21"/>
      <c r="AZQ35" s="21"/>
      <c r="AZR35" s="21"/>
      <c r="AZS35" s="21"/>
      <c r="AZT35" s="21"/>
      <c r="AZU35" s="21"/>
      <c r="AZV35" s="21"/>
      <c r="AZW35" s="21"/>
      <c r="AZX35" s="21"/>
      <c r="AZY35" s="21"/>
      <c r="AZZ35" s="21"/>
      <c r="BAA35" s="21"/>
      <c r="BAB35" s="21"/>
      <c r="BAC35" s="21"/>
      <c r="BAD35" s="21"/>
      <c r="BAE35" s="21"/>
      <c r="BAF35" s="21"/>
      <c r="BAG35" s="21"/>
      <c r="BAH35" s="21"/>
      <c r="BAI35" s="21"/>
      <c r="BAJ35" s="21"/>
      <c r="BAK35" s="21"/>
      <c r="BAL35" s="21"/>
      <c r="BAM35" s="21"/>
      <c r="BAN35" s="21"/>
      <c r="BAO35" s="21"/>
      <c r="BAP35" s="21"/>
      <c r="BAQ35" s="21"/>
      <c r="BAR35" s="21"/>
      <c r="BAS35" s="21"/>
      <c r="BAT35" s="21"/>
      <c r="BAU35" s="21"/>
      <c r="BAV35" s="21"/>
      <c r="BAW35" s="21"/>
      <c r="BAX35" s="21"/>
      <c r="BAY35" s="21"/>
      <c r="BAZ35" s="21"/>
      <c r="BBA35" s="21"/>
      <c r="BBB35" s="21"/>
      <c r="BBC35" s="21"/>
      <c r="BBD35" s="21"/>
      <c r="BBE35" s="21"/>
      <c r="BBF35" s="21"/>
      <c r="BBG35" s="21"/>
      <c r="BBH35" s="21"/>
      <c r="BBI35" s="21"/>
      <c r="BBJ35" s="21"/>
      <c r="BBK35" s="21"/>
      <c r="BBL35" s="21"/>
      <c r="BBM35" s="21"/>
      <c r="BBN35" s="21"/>
      <c r="BBO35" s="21"/>
      <c r="BBP35" s="21"/>
      <c r="BBQ35" s="21"/>
      <c r="BBR35" s="21"/>
      <c r="BBS35" s="21"/>
      <c r="BBT35" s="21"/>
      <c r="BBU35" s="21"/>
      <c r="BBV35" s="21"/>
      <c r="BBW35" s="21"/>
      <c r="BBX35" s="21"/>
      <c r="BBY35" s="21"/>
      <c r="BBZ35" s="21"/>
      <c r="BCA35" s="21"/>
      <c r="BCB35" s="21"/>
      <c r="BCC35" s="21"/>
      <c r="BCD35" s="21"/>
      <c r="BCE35" s="21"/>
      <c r="BCF35" s="21"/>
      <c r="BCG35" s="21"/>
      <c r="BCH35" s="21"/>
      <c r="BCI35" s="21"/>
      <c r="BCJ35" s="21"/>
      <c r="BCK35" s="21"/>
      <c r="BCL35" s="21"/>
      <c r="BCM35" s="21"/>
      <c r="BCN35" s="21"/>
      <c r="BCO35" s="21"/>
      <c r="BCP35" s="21"/>
      <c r="BCQ35" s="21"/>
      <c r="BCR35" s="21"/>
      <c r="BCS35" s="21"/>
      <c r="BCT35" s="21"/>
      <c r="BCU35" s="21"/>
      <c r="BCV35" s="21"/>
      <c r="BCW35" s="21"/>
      <c r="BCX35" s="21"/>
      <c r="BCY35" s="21"/>
      <c r="BCZ35" s="21"/>
      <c r="BDA35" s="21"/>
      <c r="BDB35" s="21"/>
      <c r="BDC35" s="21"/>
      <c r="BDD35" s="21"/>
      <c r="BDE35" s="21"/>
      <c r="BDF35" s="21"/>
      <c r="BDG35" s="21"/>
      <c r="BDH35" s="21"/>
      <c r="BDI35" s="21"/>
      <c r="BDJ35" s="21"/>
      <c r="BDK35" s="21"/>
      <c r="BDL35" s="21"/>
      <c r="BDM35" s="21"/>
      <c r="BDN35" s="21"/>
      <c r="BDO35" s="21"/>
      <c r="BDP35" s="21"/>
      <c r="BDQ35" s="21"/>
      <c r="BDR35" s="21"/>
      <c r="BDS35" s="21"/>
      <c r="BDT35" s="21"/>
      <c r="BDU35" s="21"/>
      <c r="BDV35" s="21"/>
      <c r="BDW35" s="21"/>
      <c r="BDX35" s="21"/>
      <c r="BDY35" s="21"/>
      <c r="BDZ35" s="21"/>
      <c r="BEA35" s="21"/>
      <c r="BEB35" s="21"/>
      <c r="BEC35" s="21"/>
      <c r="BED35" s="21"/>
      <c r="BEE35" s="21"/>
      <c r="BEF35" s="21"/>
      <c r="BEG35" s="21"/>
      <c r="BEH35" s="21"/>
      <c r="BEI35" s="21"/>
      <c r="BEJ35" s="21"/>
      <c r="BEK35" s="21"/>
      <c r="BEL35" s="21"/>
      <c r="BEM35" s="21"/>
      <c r="BEN35" s="21"/>
      <c r="BEO35" s="21"/>
      <c r="BEP35" s="21"/>
      <c r="BEQ35" s="21"/>
      <c r="BER35" s="21"/>
      <c r="BES35" s="21"/>
      <c r="BET35" s="21"/>
      <c r="BEU35" s="21"/>
      <c r="BEV35" s="21"/>
      <c r="BEW35" s="21"/>
      <c r="BEX35" s="21"/>
      <c r="BEY35" s="21"/>
      <c r="BEZ35" s="21"/>
      <c r="BFA35" s="21"/>
      <c r="BFB35" s="21"/>
      <c r="BFC35" s="21"/>
      <c r="BFD35" s="21"/>
      <c r="BFE35" s="21"/>
      <c r="BFF35" s="21"/>
      <c r="BFG35" s="21"/>
      <c r="BFH35" s="21"/>
      <c r="BFI35" s="21"/>
      <c r="BFJ35" s="21"/>
      <c r="BFK35" s="21"/>
      <c r="BFL35" s="21"/>
      <c r="BFM35" s="21"/>
      <c r="BFN35" s="21"/>
      <c r="BFO35" s="21"/>
      <c r="BFP35" s="21"/>
      <c r="BFQ35" s="21"/>
      <c r="BFR35" s="21"/>
      <c r="BFS35" s="21"/>
      <c r="BFT35" s="21"/>
      <c r="BFU35" s="21"/>
      <c r="BFV35" s="21"/>
      <c r="BFW35" s="21"/>
      <c r="BFX35" s="21"/>
      <c r="BFY35" s="21"/>
      <c r="BFZ35" s="21"/>
      <c r="BGA35" s="21"/>
      <c r="BGB35" s="21"/>
      <c r="BGC35" s="21"/>
      <c r="BGD35" s="21"/>
      <c r="BGE35" s="21"/>
      <c r="BGF35" s="21"/>
      <c r="BGG35" s="21"/>
      <c r="BGH35" s="21"/>
      <c r="BGI35" s="21"/>
      <c r="BGJ35" s="21"/>
      <c r="BGK35" s="21"/>
      <c r="BGL35" s="21"/>
      <c r="BGM35" s="21"/>
      <c r="BGN35" s="21"/>
      <c r="BGO35" s="21"/>
      <c r="BGP35" s="21"/>
      <c r="BGQ35" s="21"/>
      <c r="BGR35" s="21"/>
      <c r="BGS35" s="21"/>
      <c r="BGT35" s="21"/>
      <c r="BGU35" s="21"/>
      <c r="BGV35" s="21"/>
      <c r="BGW35" s="21"/>
      <c r="BGX35" s="21"/>
      <c r="BGY35" s="21"/>
      <c r="BGZ35" s="21"/>
      <c r="BHA35" s="21"/>
      <c r="BHB35" s="21"/>
      <c r="BHC35" s="21"/>
      <c r="BHD35" s="21"/>
      <c r="BHE35" s="21"/>
      <c r="BHF35" s="21"/>
      <c r="BHG35" s="21"/>
      <c r="BHH35" s="21"/>
      <c r="BHI35" s="21"/>
      <c r="BHJ35" s="21"/>
      <c r="BHK35" s="21"/>
      <c r="BHL35" s="21"/>
      <c r="BHM35" s="21"/>
      <c r="BHN35" s="21"/>
      <c r="BHO35" s="21"/>
      <c r="BHP35" s="21"/>
      <c r="BHQ35" s="21"/>
      <c r="BHR35" s="21"/>
      <c r="BHS35" s="21"/>
      <c r="BHT35" s="21"/>
      <c r="BHU35" s="21"/>
      <c r="BHV35" s="21"/>
      <c r="BHW35" s="21"/>
      <c r="BHX35" s="21"/>
      <c r="BHY35" s="21"/>
      <c r="BHZ35" s="21"/>
      <c r="BIA35" s="21"/>
      <c r="BIB35" s="21"/>
      <c r="BIC35" s="21"/>
      <c r="BID35" s="21"/>
      <c r="BIE35" s="21"/>
      <c r="BIF35" s="21"/>
      <c r="BIG35" s="21"/>
      <c r="BIH35" s="21"/>
      <c r="BII35" s="21"/>
      <c r="BIJ35" s="21"/>
      <c r="BIK35" s="21"/>
      <c r="BIL35" s="21"/>
      <c r="BIM35" s="21"/>
      <c r="BIN35" s="21"/>
      <c r="BIO35" s="21"/>
      <c r="BIP35" s="21"/>
      <c r="BIQ35" s="21"/>
      <c r="BIR35" s="21"/>
      <c r="BIS35" s="21"/>
      <c r="BIT35" s="21"/>
      <c r="BIU35" s="21"/>
      <c r="BIV35" s="21"/>
      <c r="BIW35" s="21"/>
      <c r="BIX35" s="21"/>
      <c r="BIY35" s="21"/>
      <c r="BIZ35" s="21"/>
      <c r="BJA35" s="21"/>
      <c r="BJB35" s="21"/>
      <c r="BJC35" s="21"/>
      <c r="BJD35" s="21"/>
      <c r="BJE35" s="21"/>
      <c r="BJF35" s="21"/>
      <c r="BJG35" s="21"/>
      <c r="BJH35" s="21"/>
      <c r="BJI35" s="21"/>
      <c r="BJJ35" s="21"/>
      <c r="BJK35" s="21"/>
      <c r="BJL35" s="21"/>
      <c r="BJM35" s="21"/>
      <c r="BJN35" s="21"/>
      <c r="BJO35" s="21"/>
      <c r="BJP35" s="21"/>
      <c r="BJQ35" s="21"/>
      <c r="BJR35" s="21"/>
      <c r="BJS35" s="21"/>
      <c r="BJT35" s="21"/>
      <c r="BJU35" s="21"/>
      <c r="BJV35" s="21"/>
      <c r="BJW35" s="21"/>
      <c r="BJX35" s="21"/>
      <c r="BJY35" s="21"/>
      <c r="BJZ35" s="21"/>
      <c r="BKA35" s="21"/>
      <c r="BKB35" s="21"/>
      <c r="BKC35" s="21"/>
      <c r="BKD35" s="21"/>
      <c r="BKE35" s="21"/>
      <c r="BKF35" s="21"/>
      <c r="BKG35" s="21"/>
      <c r="BKH35" s="21"/>
      <c r="BKI35" s="21"/>
      <c r="BKJ35" s="21"/>
      <c r="BKK35" s="21"/>
      <c r="BKL35" s="21"/>
      <c r="BKM35" s="21"/>
      <c r="BKN35" s="21"/>
      <c r="BKO35" s="21"/>
      <c r="BKP35" s="21"/>
      <c r="BKQ35" s="21"/>
      <c r="BKR35" s="21"/>
      <c r="BKS35" s="21"/>
      <c r="BKT35" s="21"/>
      <c r="BKU35" s="21"/>
      <c r="BKV35" s="21"/>
      <c r="BKW35" s="21"/>
      <c r="BKX35" s="21"/>
      <c r="BKY35" s="21"/>
      <c r="BKZ35" s="21"/>
      <c r="BLA35" s="21"/>
      <c r="BLB35" s="21"/>
      <c r="BLC35" s="21"/>
      <c r="BLD35" s="21"/>
      <c r="BLE35" s="21"/>
      <c r="BLF35" s="21"/>
      <c r="BLG35" s="21"/>
      <c r="BLH35" s="21"/>
      <c r="BLI35" s="21"/>
      <c r="BLJ35" s="21"/>
      <c r="BLK35" s="21"/>
      <c r="BLL35" s="21"/>
      <c r="BLM35" s="21"/>
      <c r="BLN35" s="21"/>
      <c r="BLO35" s="21"/>
      <c r="BLP35" s="21"/>
      <c r="BLQ35" s="21"/>
      <c r="BLR35" s="21"/>
      <c r="BLS35" s="21"/>
      <c r="BLT35" s="21"/>
      <c r="BLU35" s="21"/>
      <c r="BLV35" s="21"/>
      <c r="BLW35" s="21"/>
      <c r="BLX35" s="21"/>
      <c r="BLY35" s="21"/>
      <c r="BLZ35" s="21"/>
      <c r="BMA35" s="21"/>
      <c r="BMB35" s="21"/>
      <c r="BMC35" s="21"/>
      <c r="BMD35" s="21"/>
      <c r="BME35" s="21"/>
      <c r="BMF35" s="21"/>
      <c r="BMG35" s="21"/>
      <c r="BMH35" s="21"/>
      <c r="BMI35" s="21"/>
      <c r="BMJ35" s="21"/>
      <c r="BMK35" s="21"/>
      <c r="BML35" s="21"/>
      <c r="BMM35" s="21"/>
      <c r="BMN35" s="21"/>
      <c r="BMO35" s="21"/>
      <c r="BMP35" s="21"/>
      <c r="BMQ35" s="21"/>
      <c r="BMR35" s="21"/>
      <c r="BMS35" s="21"/>
      <c r="BMT35" s="21"/>
      <c r="BMU35" s="21"/>
      <c r="BMV35" s="21"/>
      <c r="BMW35" s="21"/>
      <c r="BMX35" s="21"/>
      <c r="BMY35" s="21"/>
      <c r="BMZ35" s="21"/>
      <c r="BNA35" s="21"/>
      <c r="BNB35" s="21"/>
      <c r="BNC35" s="21"/>
      <c r="BND35" s="21"/>
      <c r="BNE35" s="21"/>
      <c r="BNF35" s="21"/>
      <c r="BNG35" s="21"/>
      <c r="BNH35" s="21"/>
      <c r="BNI35" s="21"/>
      <c r="BNJ35" s="21"/>
      <c r="BNK35" s="21"/>
      <c r="BNL35" s="21"/>
      <c r="BNM35" s="21"/>
      <c r="BNN35" s="21"/>
      <c r="BNO35" s="21"/>
      <c r="BNP35" s="21"/>
      <c r="BNQ35" s="21"/>
      <c r="BNR35" s="21"/>
      <c r="BNS35" s="21"/>
      <c r="BNT35" s="21"/>
      <c r="BNU35" s="21"/>
      <c r="BNV35" s="21"/>
      <c r="BNW35" s="21"/>
      <c r="BNX35" s="21"/>
      <c r="BNY35" s="21"/>
      <c r="BNZ35" s="21"/>
      <c r="BOA35" s="21"/>
      <c r="BOB35" s="21"/>
      <c r="BOC35" s="21"/>
      <c r="BOD35" s="21"/>
      <c r="BOE35" s="21"/>
      <c r="BOF35" s="21"/>
      <c r="BOG35" s="21"/>
      <c r="BOH35" s="21"/>
      <c r="BOI35" s="21"/>
      <c r="BOJ35" s="21"/>
      <c r="BOK35" s="21"/>
      <c r="BOL35" s="21"/>
      <c r="BOM35" s="21"/>
      <c r="BON35" s="21"/>
      <c r="BOO35" s="21"/>
      <c r="BOP35" s="21"/>
      <c r="BOQ35" s="21"/>
      <c r="BOR35" s="21"/>
      <c r="BOS35" s="21"/>
      <c r="BOT35" s="21"/>
      <c r="BOU35" s="21"/>
      <c r="BOV35" s="21"/>
      <c r="BOW35" s="21"/>
      <c r="BOX35" s="21"/>
      <c r="BOY35" s="21"/>
      <c r="BOZ35" s="21"/>
      <c r="BPA35" s="21"/>
      <c r="BPB35" s="21"/>
      <c r="BPC35" s="21"/>
      <c r="BPD35" s="21"/>
      <c r="BPE35" s="21"/>
      <c r="BPF35" s="21"/>
      <c r="BPG35" s="21"/>
      <c r="BPH35" s="21"/>
      <c r="BPI35" s="21"/>
      <c r="BPJ35" s="21"/>
      <c r="BPK35" s="21"/>
      <c r="BPL35" s="21"/>
      <c r="BPM35" s="21"/>
      <c r="BPN35" s="21"/>
      <c r="BPO35" s="21"/>
      <c r="BPP35" s="21"/>
      <c r="BPQ35" s="21"/>
      <c r="BPR35" s="21"/>
      <c r="BPS35" s="21"/>
      <c r="BPT35" s="21"/>
      <c r="BPU35" s="21"/>
      <c r="BPV35" s="21"/>
      <c r="BPW35" s="21"/>
      <c r="BPX35" s="21"/>
      <c r="BPY35" s="21"/>
      <c r="BPZ35" s="21"/>
      <c r="BQA35" s="21"/>
      <c r="BQB35" s="21"/>
      <c r="BQC35" s="21"/>
      <c r="BQD35" s="21"/>
      <c r="BQE35" s="21"/>
      <c r="BQF35" s="21"/>
      <c r="BQG35" s="21"/>
      <c r="BQH35" s="21"/>
      <c r="BQI35" s="21"/>
      <c r="BQJ35" s="21"/>
      <c r="BQK35" s="21"/>
      <c r="BQL35" s="21"/>
      <c r="BQM35" s="21"/>
      <c r="BQN35" s="21"/>
      <c r="BQO35" s="21"/>
      <c r="BQP35" s="21"/>
      <c r="BQQ35" s="21"/>
      <c r="BQR35" s="21"/>
      <c r="BQS35" s="21"/>
      <c r="BQT35" s="21"/>
      <c r="BQU35" s="21"/>
      <c r="BQV35" s="21"/>
      <c r="BQW35" s="21"/>
      <c r="BQX35" s="21"/>
      <c r="BQY35" s="21"/>
      <c r="BQZ35" s="21"/>
      <c r="BRA35" s="21"/>
      <c r="BRB35" s="21"/>
      <c r="BRC35" s="21"/>
      <c r="BRD35" s="21"/>
      <c r="BRE35" s="21"/>
      <c r="BRF35" s="21"/>
      <c r="BRG35" s="21"/>
      <c r="BRH35" s="21"/>
      <c r="BRI35" s="21"/>
      <c r="BRJ35" s="21"/>
      <c r="BRK35" s="21"/>
      <c r="BRL35" s="21"/>
      <c r="BRM35" s="21"/>
      <c r="BRN35" s="21"/>
      <c r="BRO35" s="21"/>
      <c r="BRP35" s="21"/>
      <c r="BRQ35" s="21"/>
      <c r="BRR35" s="21"/>
      <c r="BRS35" s="21"/>
      <c r="BRT35" s="21"/>
      <c r="BRU35" s="21"/>
      <c r="BRV35" s="21"/>
      <c r="BRW35" s="21"/>
      <c r="BRX35" s="21"/>
      <c r="BRY35" s="21"/>
      <c r="BRZ35" s="21"/>
      <c r="BSA35" s="21"/>
      <c r="BSB35" s="21"/>
      <c r="BSC35" s="21"/>
      <c r="BSD35" s="21"/>
      <c r="BSE35" s="21"/>
      <c r="BSF35" s="21"/>
      <c r="BSG35" s="21"/>
      <c r="BSH35" s="21"/>
      <c r="BSI35" s="21"/>
      <c r="BSJ35" s="21"/>
      <c r="BSK35" s="21"/>
      <c r="BSL35" s="21"/>
      <c r="BSM35" s="21"/>
      <c r="BSN35" s="21"/>
      <c r="BSO35" s="21"/>
      <c r="BSP35" s="21"/>
      <c r="BSQ35" s="21"/>
      <c r="BSR35" s="21"/>
      <c r="BSS35" s="21"/>
      <c r="BST35" s="21"/>
      <c r="BSU35" s="21"/>
      <c r="BSV35" s="21"/>
      <c r="BSW35" s="21"/>
      <c r="BSX35" s="21"/>
      <c r="BSY35" s="21"/>
      <c r="BSZ35" s="21"/>
      <c r="BTA35" s="21"/>
      <c r="BTB35" s="21"/>
      <c r="BTC35" s="21"/>
      <c r="BTD35" s="21"/>
      <c r="BTE35" s="21"/>
      <c r="BTF35" s="21"/>
      <c r="BTG35" s="21"/>
      <c r="BTH35" s="21"/>
      <c r="BTI35" s="21"/>
      <c r="BTJ35" s="21"/>
      <c r="BTK35" s="21"/>
      <c r="BTL35" s="21"/>
      <c r="BTM35" s="21"/>
      <c r="BTN35" s="21"/>
      <c r="BTO35" s="21"/>
      <c r="BTP35" s="21"/>
      <c r="BTQ35" s="21"/>
      <c r="BTR35" s="21"/>
      <c r="BTS35" s="21"/>
      <c r="BTT35" s="21"/>
      <c r="BTU35" s="21"/>
      <c r="BTV35" s="21"/>
      <c r="BTW35" s="21"/>
      <c r="BTX35" s="21"/>
      <c r="BTY35" s="21"/>
      <c r="BTZ35" s="21"/>
      <c r="BUA35" s="21"/>
      <c r="BUB35" s="21"/>
      <c r="BUC35" s="21"/>
      <c r="BUD35" s="21"/>
      <c r="BUE35" s="21"/>
      <c r="BUF35" s="21"/>
      <c r="BUG35" s="21"/>
      <c r="BUH35" s="21"/>
      <c r="BUI35" s="21"/>
      <c r="BUJ35" s="21"/>
      <c r="BUK35" s="21"/>
      <c r="BUL35" s="21"/>
      <c r="BUM35" s="21"/>
      <c r="BUN35" s="21"/>
      <c r="BUO35" s="21"/>
      <c r="BUP35" s="21"/>
      <c r="BUQ35" s="21"/>
      <c r="BUR35" s="21"/>
      <c r="BUS35" s="21"/>
      <c r="BUT35" s="21"/>
      <c r="BUU35" s="21"/>
      <c r="BUV35" s="21"/>
      <c r="BUW35" s="21"/>
      <c r="BUX35" s="21"/>
      <c r="BUY35" s="21"/>
      <c r="BUZ35" s="21"/>
      <c r="BVA35" s="21"/>
      <c r="BVB35" s="21"/>
      <c r="BVC35" s="21"/>
      <c r="BVD35" s="21"/>
      <c r="BVE35" s="21"/>
      <c r="BVF35" s="21"/>
      <c r="BVG35" s="21"/>
      <c r="BVH35" s="21"/>
      <c r="BVI35" s="21"/>
      <c r="BVJ35" s="21"/>
      <c r="BVK35" s="21"/>
      <c r="BVL35" s="21"/>
      <c r="BVM35" s="21"/>
      <c r="BVN35" s="21"/>
      <c r="BVO35" s="21"/>
      <c r="BVP35" s="21"/>
      <c r="BVQ35" s="21"/>
      <c r="BVR35" s="21"/>
      <c r="BVS35" s="21"/>
      <c r="BVT35" s="21"/>
      <c r="BVU35" s="21"/>
      <c r="BVV35" s="21"/>
      <c r="BVW35" s="21"/>
      <c r="BVX35" s="21"/>
      <c r="BVY35" s="21"/>
      <c r="BVZ35" s="21"/>
      <c r="BWA35" s="21"/>
      <c r="BWB35" s="21"/>
      <c r="BWC35" s="21"/>
      <c r="BWD35" s="21"/>
      <c r="BWE35" s="21"/>
      <c r="BWF35" s="21"/>
      <c r="BWG35" s="21"/>
      <c r="BWH35" s="21"/>
      <c r="BWI35" s="21"/>
      <c r="BWJ35" s="21"/>
      <c r="BWK35" s="21"/>
      <c r="BWL35" s="21"/>
      <c r="BWM35" s="21"/>
      <c r="BWN35" s="21"/>
      <c r="BWO35" s="21"/>
      <c r="BWP35" s="21"/>
      <c r="BWQ35" s="21"/>
      <c r="BWR35" s="21"/>
      <c r="BWS35" s="21"/>
      <c r="BWT35" s="21"/>
      <c r="BWU35" s="21"/>
      <c r="BWV35" s="21"/>
      <c r="BWW35" s="21"/>
      <c r="BWX35" s="21"/>
      <c r="BWY35" s="21"/>
      <c r="BWZ35" s="21"/>
      <c r="BXA35" s="21"/>
      <c r="BXB35" s="21"/>
      <c r="BXC35" s="21"/>
      <c r="BXD35" s="21"/>
      <c r="BXE35" s="21"/>
      <c r="BXF35" s="21"/>
      <c r="BXG35" s="21"/>
      <c r="BXH35" s="21"/>
      <c r="BXI35" s="21"/>
      <c r="BXJ35" s="21"/>
      <c r="BXK35" s="21"/>
      <c r="BXL35" s="21"/>
      <c r="BXM35" s="21"/>
      <c r="BXN35" s="21"/>
      <c r="BXO35" s="21"/>
      <c r="BXP35" s="21"/>
      <c r="BXQ35" s="21"/>
      <c r="BXR35" s="21"/>
      <c r="BXS35" s="21"/>
      <c r="BXT35" s="21"/>
      <c r="BXU35" s="21"/>
      <c r="BXV35" s="21"/>
      <c r="BXW35" s="21"/>
      <c r="BXX35" s="21"/>
      <c r="BXY35" s="21"/>
      <c r="BXZ35" s="21"/>
      <c r="BYA35" s="21"/>
      <c r="BYB35" s="21"/>
      <c r="BYC35" s="21"/>
      <c r="BYD35" s="21"/>
      <c r="BYE35" s="21"/>
      <c r="BYF35" s="21"/>
      <c r="BYG35" s="21"/>
      <c r="BYH35" s="21"/>
      <c r="BYI35" s="21"/>
      <c r="BYJ35" s="21"/>
      <c r="BYK35" s="21"/>
      <c r="BYL35" s="21"/>
      <c r="BYM35" s="21"/>
      <c r="BYN35" s="21"/>
      <c r="BYO35" s="21"/>
      <c r="BYP35" s="21"/>
      <c r="BYQ35" s="21"/>
      <c r="BYR35" s="21"/>
      <c r="BYS35" s="21"/>
      <c r="BYT35" s="21"/>
      <c r="BYU35" s="21"/>
      <c r="BYV35" s="21"/>
      <c r="BYW35" s="21"/>
      <c r="BYX35" s="21"/>
      <c r="BYY35" s="21"/>
      <c r="BYZ35" s="21"/>
      <c r="BZA35" s="21"/>
      <c r="BZB35" s="21"/>
      <c r="BZC35" s="21"/>
      <c r="BZD35" s="21"/>
      <c r="BZE35" s="21"/>
      <c r="BZF35" s="21"/>
      <c r="BZG35" s="21"/>
      <c r="BZH35" s="21"/>
      <c r="BZI35" s="21"/>
      <c r="BZJ35" s="21"/>
      <c r="BZK35" s="21"/>
      <c r="BZL35" s="21"/>
      <c r="BZM35" s="21"/>
      <c r="BZN35" s="21"/>
      <c r="BZO35" s="21"/>
      <c r="BZP35" s="21"/>
      <c r="BZQ35" s="21"/>
      <c r="BZR35" s="21"/>
      <c r="BZS35" s="21"/>
      <c r="BZT35" s="21"/>
      <c r="BZU35" s="21"/>
      <c r="BZV35" s="21"/>
      <c r="BZW35" s="21"/>
      <c r="BZX35" s="21"/>
      <c r="BZY35" s="21"/>
      <c r="BZZ35" s="21"/>
      <c r="CAA35" s="21"/>
      <c r="CAB35" s="21"/>
      <c r="CAC35" s="21"/>
      <c r="CAD35" s="21"/>
      <c r="CAE35" s="21"/>
      <c r="CAF35" s="21"/>
      <c r="CAG35" s="21"/>
      <c r="CAH35" s="21"/>
      <c r="CAI35" s="21"/>
      <c r="CAJ35" s="21"/>
      <c r="CAK35" s="21"/>
      <c r="CAL35" s="21"/>
      <c r="CAM35" s="21"/>
      <c r="CAN35" s="21"/>
      <c r="CAO35" s="21"/>
      <c r="CAP35" s="21"/>
      <c r="CAQ35" s="21"/>
      <c r="CAR35" s="21"/>
      <c r="CAS35" s="21"/>
      <c r="CAT35" s="21"/>
      <c r="CAU35" s="21"/>
      <c r="CAV35" s="21"/>
      <c r="CAW35" s="21"/>
      <c r="CAX35" s="21"/>
      <c r="CAY35" s="21"/>
      <c r="CAZ35" s="21"/>
      <c r="CBA35" s="21"/>
      <c r="CBB35" s="21"/>
      <c r="CBC35" s="21"/>
      <c r="CBD35" s="21"/>
      <c r="CBE35" s="21"/>
      <c r="CBF35" s="21"/>
      <c r="CBG35" s="21"/>
      <c r="CBH35" s="21"/>
      <c r="CBI35" s="21"/>
      <c r="CBJ35" s="21"/>
      <c r="CBK35" s="21"/>
      <c r="CBL35" s="21"/>
      <c r="CBM35" s="21"/>
      <c r="CBN35" s="21"/>
      <c r="CBO35" s="21"/>
      <c r="CBP35" s="21"/>
      <c r="CBQ35" s="21"/>
      <c r="CBR35" s="21"/>
      <c r="CBS35" s="21"/>
      <c r="CBT35" s="21"/>
      <c r="CBU35" s="21"/>
      <c r="CBV35" s="21"/>
      <c r="CBW35" s="21"/>
      <c r="CBX35" s="21"/>
      <c r="CBY35" s="21"/>
      <c r="CBZ35" s="21"/>
      <c r="CCA35" s="21"/>
      <c r="CCB35" s="21"/>
      <c r="CCC35" s="21"/>
      <c r="CCD35" s="21"/>
      <c r="CCE35" s="21"/>
      <c r="CCF35" s="21"/>
      <c r="CCG35" s="21"/>
      <c r="CCH35" s="21"/>
      <c r="CCI35" s="21"/>
      <c r="CCJ35" s="21"/>
      <c r="CCK35" s="21"/>
      <c r="CCL35" s="21"/>
      <c r="CCM35" s="21"/>
      <c r="CCN35" s="21"/>
      <c r="CCO35" s="21"/>
      <c r="CCP35" s="21"/>
      <c r="CCQ35" s="21"/>
      <c r="CCR35" s="21"/>
      <c r="CCS35" s="21"/>
      <c r="CCT35" s="21"/>
      <c r="CCU35" s="21"/>
      <c r="CCV35" s="21"/>
      <c r="CCW35" s="21"/>
      <c r="CCX35" s="21"/>
      <c r="CCY35" s="21"/>
      <c r="CCZ35" s="21"/>
      <c r="CDA35" s="21"/>
      <c r="CDB35" s="21"/>
      <c r="CDC35" s="21"/>
      <c r="CDD35" s="21"/>
      <c r="CDE35" s="21"/>
      <c r="CDF35" s="21"/>
      <c r="CDG35" s="21"/>
      <c r="CDH35" s="21"/>
      <c r="CDI35" s="21"/>
      <c r="CDJ35" s="21"/>
      <c r="CDK35" s="21"/>
      <c r="CDL35" s="21"/>
      <c r="CDM35" s="21"/>
      <c r="CDN35" s="21"/>
      <c r="CDO35" s="21"/>
      <c r="CDP35" s="21"/>
      <c r="CDQ35" s="21"/>
      <c r="CDR35" s="21"/>
      <c r="CDS35" s="21"/>
      <c r="CDT35" s="21"/>
      <c r="CDU35" s="21"/>
      <c r="CDV35" s="21"/>
      <c r="CDW35" s="21"/>
      <c r="CDX35" s="21"/>
      <c r="CDY35" s="21"/>
      <c r="CDZ35" s="21"/>
      <c r="CEA35" s="21"/>
      <c r="CEB35" s="21"/>
      <c r="CEC35" s="21"/>
      <c r="CED35" s="21"/>
      <c r="CEE35" s="21"/>
      <c r="CEF35" s="21"/>
      <c r="CEG35" s="21"/>
      <c r="CEH35" s="21"/>
      <c r="CEI35" s="21"/>
      <c r="CEJ35" s="21"/>
      <c r="CEK35" s="21"/>
      <c r="CEL35" s="21"/>
      <c r="CEM35" s="21"/>
      <c r="CEN35" s="21"/>
      <c r="CEO35" s="21"/>
      <c r="CEP35" s="21"/>
      <c r="CEQ35" s="21"/>
      <c r="CER35" s="21"/>
      <c r="CES35" s="21"/>
      <c r="CET35" s="21"/>
      <c r="CEU35" s="21"/>
      <c r="CEV35" s="21"/>
      <c r="CEW35" s="21"/>
      <c r="CEX35" s="21"/>
      <c r="CEY35" s="21"/>
      <c r="CEZ35" s="21"/>
      <c r="CFA35" s="21"/>
      <c r="CFB35" s="21"/>
      <c r="CFC35" s="21"/>
      <c r="CFD35" s="21"/>
      <c r="CFE35" s="21"/>
      <c r="CFF35" s="21"/>
      <c r="CFG35" s="21"/>
      <c r="CFH35" s="21"/>
      <c r="CFI35" s="21"/>
      <c r="CFJ35" s="21"/>
      <c r="CFK35" s="21"/>
      <c r="CFL35" s="21"/>
      <c r="CFM35" s="21"/>
      <c r="CFN35" s="21"/>
      <c r="CFO35" s="21"/>
      <c r="CFP35" s="21"/>
      <c r="CFQ35" s="21"/>
      <c r="CFR35" s="21"/>
      <c r="CFS35" s="21"/>
      <c r="CFT35" s="21"/>
      <c r="CFU35" s="21"/>
      <c r="CFV35" s="21"/>
      <c r="CFW35" s="21"/>
      <c r="CFX35" s="21"/>
      <c r="CFY35" s="21"/>
      <c r="CFZ35" s="21"/>
      <c r="CGA35" s="21"/>
      <c r="CGB35" s="21"/>
      <c r="CGC35" s="21"/>
      <c r="CGD35" s="21"/>
      <c r="CGE35" s="21"/>
      <c r="CGF35" s="21"/>
      <c r="CGG35" s="21"/>
      <c r="CGH35" s="21"/>
      <c r="CGI35" s="21"/>
      <c r="CGJ35" s="21"/>
      <c r="CGK35" s="21"/>
      <c r="CGL35" s="21"/>
      <c r="CGM35" s="21"/>
      <c r="CGN35" s="21"/>
      <c r="CGO35" s="21"/>
      <c r="CGP35" s="21"/>
      <c r="CGQ35" s="21"/>
      <c r="CGR35" s="21"/>
      <c r="CGS35" s="21"/>
      <c r="CGT35" s="21"/>
      <c r="CGU35" s="21"/>
      <c r="CGV35" s="21"/>
      <c r="CGW35" s="21"/>
      <c r="CGX35" s="21"/>
      <c r="CGY35" s="21"/>
      <c r="CGZ35" s="21"/>
      <c r="CHA35" s="21"/>
      <c r="CHB35" s="21"/>
      <c r="CHC35" s="21"/>
      <c r="CHD35" s="21"/>
      <c r="CHE35" s="21"/>
      <c r="CHF35" s="21"/>
      <c r="CHG35" s="21"/>
      <c r="CHH35" s="21"/>
      <c r="CHI35" s="21"/>
      <c r="CHJ35" s="21"/>
      <c r="CHK35" s="21"/>
      <c r="CHL35" s="21"/>
      <c r="CHM35" s="21"/>
      <c r="CHN35" s="21"/>
      <c r="CHO35" s="21"/>
      <c r="CHP35" s="21"/>
      <c r="CHQ35" s="21"/>
      <c r="CHR35" s="21"/>
      <c r="CHS35" s="21"/>
      <c r="CHT35" s="21"/>
      <c r="CHU35" s="21"/>
      <c r="CHV35" s="21"/>
      <c r="CHW35" s="21"/>
      <c r="CHX35" s="21"/>
      <c r="CHY35" s="21"/>
      <c r="CHZ35" s="21"/>
      <c r="CIA35" s="21"/>
      <c r="CIB35" s="21"/>
      <c r="CIC35" s="21"/>
      <c r="CID35" s="21"/>
      <c r="CIE35" s="21"/>
      <c r="CIF35" s="21"/>
      <c r="CIG35" s="21"/>
      <c r="CIH35" s="21"/>
      <c r="CII35" s="21"/>
      <c r="CIJ35" s="21"/>
      <c r="CIK35" s="21"/>
      <c r="CIL35" s="21"/>
      <c r="CIM35" s="21"/>
      <c r="CIN35" s="21"/>
      <c r="CIO35" s="21"/>
      <c r="CIP35" s="21"/>
      <c r="CIQ35" s="21"/>
      <c r="CIR35" s="21"/>
      <c r="CIS35" s="21"/>
      <c r="CIT35" s="21"/>
      <c r="CIU35" s="21"/>
      <c r="CIV35" s="21"/>
      <c r="CIW35" s="21"/>
      <c r="CIX35" s="21"/>
      <c r="CIY35" s="21"/>
      <c r="CIZ35" s="21"/>
      <c r="CJA35" s="21"/>
      <c r="CJB35" s="21"/>
      <c r="CJC35" s="21"/>
      <c r="CJD35" s="21"/>
      <c r="CJE35" s="21"/>
      <c r="CJF35" s="21"/>
      <c r="CJG35" s="21"/>
      <c r="CJH35" s="21"/>
      <c r="CJI35" s="21"/>
      <c r="CJJ35" s="21"/>
      <c r="CJK35" s="21"/>
      <c r="CJL35" s="21"/>
      <c r="CJM35" s="21"/>
      <c r="CJN35" s="21"/>
      <c r="CJO35" s="21"/>
      <c r="CJP35" s="21"/>
      <c r="CJQ35" s="21"/>
      <c r="CJR35" s="21"/>
      <c r="CJS35" s="21"/>
      <c r="CJT35" s="21"/>
      <c r="CJU35" s="21"/>
      <c r="CJV35" s="21"/>
      <c r="CJW35" s="21"/>
      <c r="CJX35" s="21"/>
      <c r="CJY35" s="21"/>
      <c r="CJZ35" s="21"/>
      <c r="CKA35" s="21"/>
      <c r="CKB35" s="21"/>
      <c r="CKC35" s="21"/>
      <c r="CKD35" s="21"/>
      <c r="CKE35" s="21"/>
      <c r="CKF35" s="21"/>
      <c r="CKG35" s="21"/>
      <c r="CKH35" s="21"/>
      <c r="CKI35" s="21"/>
      <c r="CKJ35" s="21"/>
      <c r="CKK35" s="21"/>
      <c r="CKL35" s="21"/>
      <c r="CKM35" s="21"/>
      <c r="CKN35" s="21"/>
      <c r="CKO35" s="21"/>
      <c r="CKP35" s="21"/>
      <c r="CKQ35" s="21"/>
      <c r="CKR35" s="21"/>
      <c r="CKS35" s="21"/>
      <c r="CKT35" s="21"/>
      <c r="CKU35" s="21"/>
      <c r="CKV35" s="21"/>
      <c r="CKW35" s="21"/>
      <c r="CKX35" s="21"/>
      <c r="CKY35" s="21"/>
      <c r="CKZ35" s="21"/>
      <c r="CLA35" s="21"/>
      <c r="CLB35" s="21"/>
      <c r="CLC35" s="21"/>
      <c r="CLD35" s="21"/>
      <c r="CLE35" s="21"/>
      <c r="CLF35" s="21"/>
      <c r="CLG35" s="21"/>
      <c r="CLH35" s="21"/>
      <c r="CLI35" s="21"/>
      <c r="CLJ35" s="21"/>
      <c r="CLK35" s="21"/>
      <c r="CLL35" s="21"/>
      <c r="CLM35" s="21"/>
      <c r="CLN35" s="21"/>
      <c r="CLO35" s="21"/>
      <c r="CLP35" s="21"/>
      <c r="CLQ35" s="21"/>
      <c r="CLR35" s="21"/>
      <c r="CLS35" s="21"/>
      <c r="CLT35" s="21"/>
      <c r="CLU35" s="21"/>
      <c r="CLV35" s="21"/>
      <c r="CLW35" s="21"/>
      <c r="CLX35" s="21"/>
      <c r="CLY35" s="21"/>
      <c r="CLZ35" s="21"/>
      <c r="CMA35" s="21"/>
      <c r="CMB35" s="21"/>
      <c r="CMC35" s="21"/>
      <c r="CMD35" s="21"/>
      <c r="CME35" s="21"/>
      <c r="CMF35" s="21"/>
      <c r="CMG35" s="21"/>
      <c r="CMH35" s="21"/>
      <c r="CMI35" s="21"/>
      <c r="CMJ35" s="21"/>
      <c r="CMK35" s="21"/>
      <c r="CML35" s="21"/>
      <c r="CMM35" s="21"/>
      <c r="CMN35" s="21"/>
      <c r="CMO35" s="21"/>
      <c r="CMP35" s="21"/>
      <c r="CMQ35" s="21"/>
      <c r="CMR35" s="21"/>
      <c r="CMS35" s="21"/>
      <c r="CMT35" s="21"/>
      <c r="CMU35" s="21"/>
      <c r="CMV35" s="21"/>
      <c r="CMW35" s="21"/>
      <c r="CMX35" s="21"/>
      <c r="CMY35" s="21"/>
      <c r="CMZ35" s="21"/>
      <c r="CNA35" s="21"/>
      <c r="CNB35" s="21"/>
      <c r="CNC35" s="21"/>
      <c r="CND35" s="21"/>
      <c r="CNE35" s="21"/>
      <c r="CNF35" s="21"/>
      <c r="CNG35" s="21"/>
      <c r="CNH35" s="21"/>
      <c r="CNI35" s="21"/>
      <c r="CNJ35" s="21"/>
      <c r="CNK35" s="21"/>
      <c r="CNL35" s="21"/>
      <c r="CNM35" s="21"/>
      <c r="CNN35" s="21"/>
      <c r="CNO35" s="21"/>
      <c r="CNP35" s="21"/>
      <c r="CNQ35" s="21"/>
      <c r="CNR35" s="21"/>
      <c r="CNS35" s="21"/>
      <c r="CNT35" s="21"/>
      <c r="CNU35" s="21"/>
      <c r="CNV35" s="21"/>
      <c r="CNW35" s="21"/>
      <c r="CNX35" s="21"/>
      <c r="CNY35" s="21"/>
      <c r="CNZ35" s="21"/>
      <c r="COA35" s="21"/>
      <c r="COB35" s="21"/>
      <c r="COC35" s="21"/>
      <c r="COD35" s="21"/>
      <c r="COE35" s="21"/>
      <c r="COF35" s="21"/>
      <c r="COG35" s="21"/>
      <c r="COH35" s="21"/>
      <c r="COI35" s="21"/>
      <c r="COJ35" s="21"/>
      <c r="COK35" s="21"/>
      <c r="COL35" s="21"/>
      <c r="COM35" s="21"/>
      <c r="CON35" s="21"/>
      <c r="COO35" s="21"/>
      <c r="COP35" s="21"/>
      <c r="COQ35" s="21"/>
      <c r="COR35" s="21"/>
      <c r="COS35" s="21"/>
      <c r="COT35" s="21"/>
      <c r="COU35" s="21"/>
      <c r="COV35" s="21"/>
      <c r="COW35" s="21"/>
      <c r="COX35" s="21"/>
      <c r="COY35" s="21"/>
      <c r="COZ35" s="21"/>
      <c r="CPA35" s="21"/>
      <c r="CPB35" s="21"/>
      <c r="CPC35" s="21"/>
      <c r="CPD35" s="21"/>
      <c r="CPE35" s="21"/>
      <c r="CPF35" s="21"/>
      <c r="CPG35" s="21"/>
      <c r="CPH35" s="21"/>
      <c r="CPI35" s="21"/>
      <c r="CPJ35" s="21"/>
      <c r="CPK35" s="21"/>
      <c r="CPL35" s="21"/>
      <c r="CPM35" s="21"/>
      <c r="CPN35" s="21"/>
      <c r="CPO35" s="21"/>
      <c r="CPP35" s="21"/>
      <c r="CPQ35" s="21"/>
      <c r="CPR35" s="21"/>
      <c r="CPS35" s="21"/>
      <c r="CPT35" s="21"/>
      <c r="CPU35" s="21"/>
      <c r="CPV35" s="21"/>
      <c r="CPW35" s="21"/>
      <c r="CPX35" s="21"/>
      <c r="CPY35" s="21"/>
      <c r="CPZ35" s="21"/>
      <c r="CQA35" s="21"/>
      <c r="CQB35" s="21"/>
      <c r="CQC35" s="21"/>
      <c r="CQD35" s="21"/>
      <c r="CQE35" s="21"/>
      <c r="CQF35" s="21"/>
      <c r="CQG35" s="21"/>
      <c r="CQH35" s="21"/>
      <c r="CQI35" s="21"/>
      <c r="CQJ35" s="21"/>
      <c r="CQK35" s="21"/>
      <c r="CQL35" s="21"/>
      <c r="CQM35" s="21"/>
      <c r="CQN35" s="21"/>
      <c r="CQO35" s="21"/>
      <c r="CQP35" s="21"/>
      <c r="CQQ35" s="21"/>
      <c r="CQR35" s="21"/>
      <c r="CQS35" s="21"/>
      <c r="CQT35" s="21"/>
      <c r="CQU35" s="21"/>
      <c r="CQV35" s="21"/>
      <c r="CQW35" s="21"/>
      <c r="CQX35" s="21"/>
      <c r="CQY35" s="21"/>
      <c r="CQZ35" s="21"/>
      <c r="CRA35" s="21"/>
      <c r="CRB35" s="21"/>
      <c r="CRC35" s="21"/>
      <c r="CRD35" s="21"/>
      <c r="CRE35" s="21"/>
      <c r="CRF35" s="21"/>
      <c r="CRG35" s="21"/>
      <c r="CRH35" s="21"/>
      <c r="CRI35" s="21"/>
      <c r="CRJ35" s="21"/>
      <c r="CRK35" s="21"/>
      <c r="CRL35" s="21"/>
      <c r="CRM35" s="21"/>
      <c r="CRN35" s="21"/>
      <c r="CRO35" s="21"/>
      <c r="CRP35" s="21"/>
      <c r="CRQ35" s="21"/>
      <c r="CRR35" s="21"/>
      <c r="CRS35" s="21"/>
      <c r="CRT35" s="21"/>
      <c r="CRU35" s="21"/>
      <c r="CRV35" s="21"/>
      <c r="CRW35" s="21"/>
      <c r="CRX35" s="21"/>
      <c r="CRY35" s="21"/>
      <c r="CRZ35" s="21"/>
      <c r="CSA35" s="21"/>
      <c r="CSB35" s="21"/>
      <c r="CSC35" s="21"/>
      <c r="CSD35" s="21"/>
      <c r="CSE35" s="21"/>
      <c r="CSF35" s="21"/>
      <c r="CSG35" s="21"/>
      <c r="CSH35" s="21"/>
      <c r="CSI35" s="21"/>
      <c r="CSJ35" s="21"/>
      <c r="CSK35" s="21"/>
      <c r="CSL35" s="21"/>
      <c r="CSM35" s="21"/>
      <c r="CSN35" s="21"/>
      <c r="CSO35" s="21"/>
      <c r="CSP35" s="21"/>
      <c r="CSQ35" s="21"/>
      <c r="CSR35" s="21"/>
      <c r="CSS35" s="21"/>
      <c r="CST35" s="21"/>
      <c r="CSU35" s="21"/>
      <c r="CSV35" s="21"/>
      <c r="CSW35" s="21"/>
      <c r="CSX35" s="21"/>
      <c r="CSY35" s="21"/>
      <c r="CSZ35" s="21"/>
      <c r="CTA35" s="21"/>
      <c r="CTB35" s="21"/>
      <c r="CTC35" s="21"/>
      <c r="CTD35" s="21"/>
      <c r="CTE35" s="21"/>
      <c r="CTF35" s="21"/>
      <c r="CTG35" s="21"/>
      <c r="CTH35" s="21"/>
      <c r="CTI35" s="21"/>
      <c r="CTJ35" s="21"/>
      <c r="CTK35" s="21"/>
      <c r="CTL35" s="21"/>
      <c r="CTM35" s="21"/>
      <c r="CTN35" s="21"/>
      <c r="CTO35" s="21"/>
      <c r="CTP35" s="21"/>
      <c r="CTQ35" s="21"/>
      <c r="CTR35" s="21"/>
      <c r="CTS35" s="21"/>
      <c r="CTT35" s="21"/>
      <c r="CTU35" s="21"/>
      <c r="CTV35" s="21"/>
      <c r="CTW35" s="21"/>
      <c r="CTX35" s="21"/>
      <c r="CTY35" s="21"/>
      <c r="CTZ35" s="21"/>
      <c r="CUA35" s="21"/>
      <c r="CUB35" s="21"/>
      <c r="CUC35" s="21"/>
      <c r="CUD35" s="21"/>
      <c r="CUE35" s="21"/>
      <c r="CUF35" s="21"/>
      <c r="CUG35" s="21"/>
      <c r="CUH35" s="21"/>
      <c r="CUI35" s="21"/>
      <c r="CUJ35" s="21"/>
      <c r="CUK35" s="21"/>
      <c r="CUL35" s="21"/>
      <c r="CUM35" s="21"/>
      <c r="CUN35" s="21"/>
      <c r="CUO35" s="21"/>
      <c r="CUP35" s="21"/>
      <c r="CUQ35" s="21"/>
      <c r="CUR35" s="21"/>
      <c r="CUS35" s="21"/>
      <c r="CUT35" s="21"/>
      <c r="CUU35" s="21"/>
      <c r="CUV35" s="21"/>
      <c r="CUW35" s="21"/>
      <c r="CUX35" s="21"/>
      <c r="CUY35" s="21"/>
      <c r="CUZ35" s="21"/>
      <c r="CVA35" s="21"/>
      <c r="CVB35" s="21"/>
      <c r="CVC35" s="21"/>
      <c r="CVD35" s="21"/>
      <c r="CVE35" s="21"/>
      <c r="CVF35" s="21"/>
      <c r="CVG35" s="21"/>
      <c r="CVH35" s="21"/>
      <c r="CVI35" s="21"/>
      <c r="CVJ35" s="21"/>
      <c r="CVK35" s="21"/>
      <c r="CVL35" s="21"/>
      <c r="CVM35" s="21"/>
      <c r="CVN35" s="21"/>
      <c r="CVO35" s="21"/>
      <c r="CVP35" s="21"/>
      <c r="CVQ35" s="21"/>
      <c r="CVR35" s="21"/>
      <c r="CVS35" s="21"/>
      <c r="CVT35" s="21"/>
      <c r="CVU35" s="21"/>
      <c r="CVV35" s="21"/>
      <c r="CVW35" s="21"/>
      <c r="CVX35" s="21"/>
      <c r="CVY35" s="21"/>
      <c r="CVZ35" s="21"/>
      <c r="CWA35" s="21"/>
      <c r="CWB35" s="21"/>
      <c r="CWC35" s="21"/>
      <c r="CWD35" s="21"/>
      <c r="CWE35" s="21"/>
      <c r="CWF35" s="21"/>
      <c r="CWG35" s="21"/>
      <c r="CWH35" s="21"/>
      <c r="CWI35" s="21"/>
      <c r="CWJ35" s="21"/>
      <c r="CWK35" s="21"/>
      <c r="CWL35" s="21"/>
      <c r="CWM35" s="21"/>
      <c r="CWN35" s="21"/>
      <c r="CWO35" s="21"/>
      <c r="CWP35" s="21"/>
      <c r="CWQ35" s="21"/>
      <c r="CWR35" s="21"/>
      <c r="CWS35" s="21"/>
      <c r="CWT35" s="21"/>
      <c r="CWU35" s="21"/>
      <c r="CWV35" s="21"/>
      <c r="CWW35" s="21"/>
      <c r="CWX35" s="21"/>
      <c r="CWY35" s="21"/>
      <c r="CWZ35" s="21"/>
      <c r="CXA35" s="21"/>
      <c r="CXB35" s="21"/>
      <c r="CXC35" s="21"/>
      <c r="CXD35" s="21"/>
      <c r="CXE35" s="21"/>
      <c r="CXF35" s="21"/>
      <c r="CXG35" s="21"/>
      <c r="CXH35" s="21"/>
      <c r="CXI35" s="21"/>
      <c r="CXJ35" s="21"/>
      <c r="CXK35" s="21"/>
      <c r="CXL35" s="21"/>
      <c r="CXM35" s="21"/>
      <c r="CXN35" s="21"/>
      <c r="CXO35" s="21"/>
      <c r="CXP35" s="21"/>
      <c r="CXQ35" s="21"/>
      <c r="CXR35" s="21"/>
      <c r="CXS35" s="21"/>
      <c r="CXT35" s="21"/>
      <c r="CXU35" s="21"/>
      <c r="CXV35" s="21"/>
      <c r="CXW35" s="21"/>
      <c r="CXX35" s="21"/>
      <c r="CXY35" s="21"/>
      <c r="CXZ35" s="21"/>
      <c r="CYA35" s="21"/>
      <c r="CYB35" s="21"/>
      <c r="CYC35" s="21"/>
      <c r="CYD35" s="21"/>
      <c r="CYE35" s="21"/>
      <c r="CYF35" s="21"/>
      <c r="CYG35" s="21"/>
      <c r="CYH35" s="21"/>
      <c r="CYI35" s="21"/>
      <c r="CYJ35" s="21"/>
      <c r="CYK35" s="21"/>
      <c r="CYL35" s="21"/>
      <c r="CYM35" s="21"/>
      <c r="CYN35" s="21"/>
      <c r="CYO35" s="21"/>
      <c r="CYP35" s="21"/>
      <c r="CYQ35" s="21"/>
      <c r="CYR35" s="21"/>
      <c r="CYS35" s="21"/>
      <c r="CYT35" s="21"/>
      <c r="CYU35" s="21"/>
      <c r="CYV35" s="21"/>
      <c r="CYW35" s="21"/>
      <c r="CYX35" s="21"/>
      <c r="CYY35" s="21"/>
      <c r="CYZ35" s="21"/>
      <c r="CZA35" s="21"/>
      <c r="CZB35" s="21"/>
      <c r="CZC35" s="21"/>
      <c r="CZD35" s="21"/>
      <c r="CZE35" s="21"/>
      <c r="CZF35" s="21"/>
      <c r="CZG35" s="21"/>
      <c r="CZH35" s="21"/>
      <c r="CZI35" s="21"/>
      <c r="CZJ35" s="21"/>
      <c r="CZK35" s="21"/>
      <c r="CZL35" s="21"/>
      <c r="CZM35" s="21"/>
      <c r="CZN35" s="21"/>
      <c r="CZO35" s="21"/>
      <c r="CZP35" s="21"/>
      <c r="CZQ35" s="21"/>
      <c r="CZR35" s="21"/>
      <c r="CZS35" s="21"/>
      <c r="CZT35" s="21"/>
      <c r="CZU35" s="21"/>
      <c r="CZV35" s="21"/>
      <c r="CZW35" s="21"/>
      <c r="CZX35" s="21"/>
      <c r="CZY35" s="21"/>
      <c r="CZZ35" s="21"/>
      <c r="DAA35" s="21"/>
      <c r="DAB35" s="21"/>
      <c r="DAC35" s="21"/>
      <c r="DAD35" s="21"/>
      <c r="DAE35" s="21"/>
      <c r="DAF35" s="21"/>
      <c r="DAG35" s="21"/>
      <c r="DAH35" s="21"/>
      <c r="DAI35" s="21"/>
      <c r="DAJ35" s="21"/>
      <c r="DAK35" s="21"/>
      <c r="DAL35" s="21"/>
      <c r="DAM35" s="21"/>
      <c r="DAN35" s="21"/>
      <c r="DAO35" s="21"/>
      <c r="DAP35" s="21"/>
      <c r="DAQ35" s="21"/>
      <c r="DAR35" s="21"/>
      <c r="DAS35" s="21"/>
      <c r="DAT35" s="21"/>
      <c r="DAU35" s="21"/>
      <c r="DAV35" s="21"/>
      <c r="DAW35" s="21"/>
      <c r="DAX35" s="21"/>
      <c r="DAY35" s="21"/>
      <c r="DAZ35" s="21"/>
      <c r="DBA35" s="21"/>
      <c r="DBB35" s="21"/>
      <c r="DBC35" s="21"/>
      <c r="DBD35" s="21"/>
      <c r="DBE35" s="21"/>
      <c r="DBF35" s="21"/>
      <c r="DBG35" s="21"/>
      <c r="DBH35" s="21"/>
      <c r="DBI35" s="21"/>
      <c r="DBJ35" s="21"/>
      <c r="DBK35" s="21"/>
      <c r="DBL35" s="21"/>
      <c r="DBM35" s="21"/>
      <c r="DBN35" s="21"/>
      <c r="DBO35" s="21"/>
      <c r="DBP35" s="21"/>
      <c r="DBQ35" s="21"/>
      <c r="DBR35" s="21"/>
      <c r="DBS35" s="21"/>
      <c r="DBT35" s="21"/>
      <c r="DBU35" s="21"/>
      <c r="DBV35" s="21"/>
      <c r="DBW35" s="21"/>
      <c r="DBX35" s="21"/>
      <c r="DBY35" s="21"/>
      <c r="DBZ35" s="21"/>
      <c r="DCA35" s="21"/>
      <c r="DCB35" s="21"/>
      <c r="DCC35" s="21"/>
      <c r="DCD35" s="21"/>
      <c r="DCE35" s="21"/>
      <c r="DCF35" s="21"/>
      <c r="DCG35" s="21"/>
      <c r="DCH35" s="21"/>
      <c r="DCI35" s="21"/>
      <c r="DCJ35" s="21"/>
      <c r="DCK35" s="21"/>
      <c r="DCL35" s="21"/>
      <c r="DCM35" s="21"/>
      <c r="DCN35" s="21"/>
      <c r="DCO35" s="21"/>
      <c r="DCP35" s="21"/>
      <c r="DCQ35" s="21"/>
      <c r="DCR35" s="21"/>
      <c r="DCS35" s="21"/>
      <c r="DCT35" s="21"/>
      <c r="DCU35" s="21"/>
      <c r="DCV35" s="21"/>
      <c r="DCW35" s="21"/>
      <c r="DCX35" s="21"/>
      <c r="DCY35" s="21"/>
      <c r="DCZ35" s="21"/>
      <c r="DDA35" s="21"/>
      <c r="DDB35" s="21"/>
      <c r="DDC35" s="21"/>
      <c r="DDD35" s="21"/>
      <c r="DDE35" s="21"/>
      <c r="DDF35" s="21"/>
      <c r="DDG35" s="21"/>
      <c r="DDH35" s="21"/>
      <c r="DDI35" s="21"/>
      <c r="DDJ35" s="21"/>
      <c r="DDK35" s="21"/>
      <c r="DDL35" s="21"/>
      <c r="DDM35" s="21"/>
      <c r="DDN35" s="21"/>
      <c r="DDO35" s="21"/>
      <c r="DDP35" s="21"/>
      <c r="DDQ35" s="21"/>
      <c r="DDR35" s="21"/>
      <c r="DDS35" s="21"/>
      <c r="DDT35" s="21"/>
      <c r="DDU35" s="21"/>
      <c r="DDV35" s="21"/>
      <c r="DDW35" s="21"/>
      <c r="DDX35" s="21"/>
      <c r="DDY35" s="21"/>
      <c r="DDZ35" s="21"/>
      <c r="DEA35" s="21"/>
      <c r="DEB35" s="21"/>
      <c r="DEC35" s="21"/>
      <c r="DED35" s="21"/>
      <c r="DEE35" s="21"/>
      <c r="DEF35" s="21"/>
      <c r="DEG35" s="21"/>
      <c r="DEH35" s="21"/>
      <c r="DEI35" s="21"/>
      <c r="DEJ35" s="21"/>
      <c r="DEK35" s="21"/>
      <c r="DEL35" s="21"/>
      <c r="DEM35" s="21"/>
      <c r="DEN35" s="21"/>
      <c r="DEO35" s="21"/>
      <c r="DEP35" s="21"/>
      <c r="DEQ35" s="21"/>
      <c r="DER35" s="21"/>
      <c r="DES35" s="21"/>
      <c r="DET35" s="21"/>
      <c r="DEU35" s="21"/>
      <c r="DEV35" s="21"/>
      <c r="DEW35" s="21"/>
      <c r="DEX35" s="21"/>
      <c r="DEY35" s="21"/>
      <c r="DEZ35" s="21"/>
      <c r="DFA35" s="21"/>
      <c r="DFB35" s="21"/>
      <c r="DFC35" s="21"/>
      <c r="DFD35" s="21"/>
      <c r="DFE35" s="21"/>
      <c r="DFF35" s="21"/>
      <c r="DFG35" s="21"/>
      <c r="DFH35" s="21"/>
      <c r="DFI35" s="21"/>
      <c r="DFJ35" s="21"/>
      <c r="DFK35" s="21"/>
      <c r="DFL35" s="21"/>
      <c r="DFM35" s="21"/>
      <c r="DFN35" s="21"/>
      <c r="DFO35" s="21"/>
      <c r="DFP35" s="21"/>
      <c r="DFQ35" s="21"/>
      <c r="DFR35" s="21"/>
      <c r="DFS35" s="21"/>
      <c r="DFT35" s="21"/>
      <c r="DFU35" s="21"/>
      <c r="DFV35" s="21"/>
      <c r="DFW35" s="21"/>
      <c r="DFX35" s="21"/>
      <c r="DFY35" s="21"/>
      <c r="DFZ35" s="21"/>
      <c r="DGA35" s="21"/>
      <c r="DGB35" s="21"/>
      <c r="DGC35" s="21"/>
      <c r="DGD35" s="21"/>
      <c r="DGE35" s="21"/>
      <c r="DGF35" s="21"/>
      <c r="DGG35" s="21"/>
      <c r="DGH35" s="21"/>
      <c r="DGI35" s="21"/>
      <c r="DGJ35" s="21"/>
      <c r="DGK35" s="21"/>
      <c r="DGL35" s="21"/>
      <c r="DGM35" s="21"/>
      <c r="DGN35" s="21"/>
      <c r="DGO35" s="21"/>
      <c r="DGP35" s="21"/>
      <c r="DGQ35" s="21"/>
      <c r="DGR35" s="21"/>
      <c r="DGS35" s="21"/>
      <c r="DGT35" s="21"/>
      <c r="DGU35" s="21"/>
      <c r="DGV35" s="21"/>
      <c r="DGW35" s="21"/>
      <c r="DGX35" s="21"/>
      <c r="DGY35" s="21"/>
      <c r="DGZ35" s="21"/>
      <c r="DHA35" s="21"/>
      <c r="DHB35" s="21"/>
      <c r="DHC35" s="21"/>
      <c r="DHD35" s="21"/>
      <c r="DHE35" s="21"/>
      <c r="DHF35" s="21"/>
      <c r="DHG35" s="21"/>
      <c r="DHH35" s="21"/>
      <c r="DHI35" s="21"/>
      <c r="DHJ35" s="21"/>
      <c r="DHK35" s="21"/>
      <c r="DHL35" s="21"/>
      <c r="DHM35" s="21"/>
      <c r="DHN35" s="21"/>
      <c r="DHO35" s="21"/>
      <c r="DHP35" s="21"/>
      <c r="DHQ35" s="21"/>
      <c r="DHR35" s="21"/>
      <c r="DHS35" s="21"/>
      <c r="DHT35" s="21"/>
      <c r="DHU35" s="21"/>
      <c r="DHV35" s="21"/>
      <c r="DHW35" s="21"/>
      <c r="DHX35" s="21"/>
      <c r="DHY35" s="21"/>
      <c r="DHZ35" s="21"/>
      <c r="DIA35" s="21"/>
      <c r="DIB35" s="21"/>
      <c r="DIC35" s="21"/>
      <c r="DID35" s="21"/>
      <c r="DIE35" s="21"/>
      <c r="DIF35" s="21"/>
      <c r="DIG35" s="21"/>
      <c r="DIH35" s="21"/>
      <c r="DII35" s="21"/>
      <c r="DIJ35" s="21"/>
      <c r="DIK35" s="21"/>
      <c r="DIL35" s="21"/>
      <c r="DIM35" s="21"/>
      <c r="DIN35" s="21"/>
      <c r="DIO35" s="21"/>
      <c r="DIP35" s="21"/>
      <c r="DIQ35" s="21"/>
      <c r="DIR35" s="21"/>
      <c r="DIS35" s="21"/>
      <c r="DIT35" s="21"/>
      <c r="DIU35" s="21"/>
      <c r="DIV35" s="21"/>
      <c r="DIW35" s="21"/>
      <c r="DIX35" s="21"/>
      <c r="DIY35" s="21"/>
      <c r="DIZ35" s="21"/>
      <c r="DJA35" s="21"/>
      <c r="DJB35" s="21"/>
      <c r="DJC35" s="21"/>
      <c r="DJD35" s="21"/>
      <c r="DJE35" s="21"/>
      <c r="DJF35" s="21"/>
      <c r="DJG35" s="21"/>
      <c r="DJH35" s="21"/>
      <c r="DJI35" s="21"/>
      <c r="DJJ35" s="21"/>
      <c r="DJK35" s="21"/>
      <c r="DJL35" s="21"/>
      <c r="DJM35" s="21"/>
      <c r="DJN35" s="21"/>
      <c r="DJO35" s="21"/>
      <c r="DJP35" s="21"/>
      <c r="DJQ35" s="21"/>
      <c r="DJR35" s="21"/>
      <c r="DJS35" s="21"/>
      <c r="DJT35" s="21"/>
      <c r="DJU35" s="21"/>
      <c r="DJV35" s="21"/>
      <c r="DJW35" s="21"/>
      <c r="DJX35" s="21"/>
      <c r="DJY35" s="21"/>
      <c r="DJZ35" s="21"/>
      <c r="DKA35" s="21"/>
      <c r="DKB35" s="21"/>
      <c r="DKC35" s="21"/>
      <c r="DKD35" s="21"/>
      <c r="DKE35" s="21"/>
      <c r="DKF35" s="21"/>
      <c r="DKG35" s="21"/>
      <c r="DKH35" s="21"/>
      <c r="DKI35" s="21"/>
      <c r="DKJ35" s="21"/>
      <c r="DKK35" s="21"/>
      <c r="DKL35" s="21"/>
      <c r="DKM35" s="21"/>
      <c r="DKN35" s="21"/>
      <c r="DKO35" s="21"/>
      <c r="DKP35" s="21"/>
      <c r="DKQ35" s="21"/>
      <c r="DKR35" s="21"/>
      <c r="DKS35" s="21"/>
      <c r="DKT35" s="21"/>
      <c r="DKU35" s="21"/>
      <c r="DKV35" s="21"/>
      <c r="DKW35" s="21"/>
      <c r="DKX35" s="21"/>
      <c r="DKY35" s="21"/>
      <c r="DKZ35" s="21"/>
      <c r="DLA35" s="21"/>
      <c r="DLB35" s="21"/>
      <c r="DLC35" s="21"/>
      <c r="DLD35" s="21"/>
      <c r="DLE35" s="21"/>
      <c r="DLF35" s="21"/>
      <c r="DLG35" s="21"/>
      <c r="DLH35" s="21"/>
      <c r="DLI35" s="21"/>
      <c r="DLJ35" s="21"/>
      <c r="DLK35" s="21"/>
      <c r="DLL35" s="21"/>
      <c r="DLM35" s="21"/>
      <c r="DLN35" s="21"/>
      <c r="DLO35" s="21"/>
      <c r="DLP35" s="21"/>
      <c r="DLQ35" s="21"/>
      <c r="DLR35" s="21"/>
      <c r="DLS35" s="21"/>
      <c r="DLT35" s="21"/>
      <c r="DLU35" s="21"/>
      <c r="DLV35" s="21"/>
      <c r="DLW35" s="21"/>
      <c r="DLX35" s="21"/>
      <c r="DLY35" s="21"/>
      <c r="DLZ35" s="21"/>
      <c r="DMA35" s="21"/>
      <c r="DMB35" s="21"/>
      <c r="DMC35" s="21"/>
      <c r="DMD35" s="21"/>
      <c r="DME35" s="21"/>
      <c r="DMF35" s="21"/>
      <c r="DMG35" s="21"/>
      <c r="DMH35" s="21"/>
      <c r="DMI35" s="21"/>
      <c r="DMJ35" s="21"/>
      <c r="DMK35" s="21"/>
      <c r="DML35" s="21"/>
      <c r="DMM35" s="21"/>
      <c r="DMN35" s="21"/>
      <c r="DMO35" s="21"/>
      <c r="DMP35" s="21"/>
      <c r="DMQ35" s="21"/>
      <c r="DMR35" s="21"/>
      <c r="DMS35" s="21"/>
      <c r="DMT35" s="21"/>
      <c r="DMU35" s="21"/>
      <c r="DMV35" s="21"/>
      <c r="DMW35" s="21"/>
      <c r="DMX35" s="21"/>
      <c r="DMY35" s="21"/>
      <c r="DMZ35" s="21"/>
      <c r="DNA35" s="21"/>
      <c r="DNB35" s="21"/>
      <c r="DNC35" s="21"/>
      <c r="DND35" s="21"/>
      <c r="DNE35" s="21"/>
      <c r="DNF35" s="21"/>
      <c r="DNG35" s="21"/>
      <c r="DNH35" s="21"/>
      <c r="DNI35" s="21"/>
      <c r="DNJ35" s="21"/>
      <c r="DNK35" s="21"/>
      <c r="DNL35" s="21"/>
      <c r="DNM35" s="21"/>
      <c r="DNN35" s="21"/>
      <c r="DNO35" s="21"/>
      <c r="DNP35" s="21"/>
      <c r="DNQ35" s="21"/>
      <c r="DNR35" s="21"/>
      <c r="DNS35" s="21"/>
      <c r="DNT35" s="21"/>
      <c r="DNU35" s="21"/>
      <c r="DNV35" s="21"/>
      <c r="DNW35" s="21"/>
      <c r="DNX35" s="21"/>
      <c r="DNY35" s="21"/>
      <c r="DNZ35" s="21"/>
      <c r="DOA35" s="21"/>
      <c r="DOB35" s="21"/>
      <c r="DOC35" s="21"/>
      <c r="DOD35" s="21"/>
      <c r="DOE35" s="21"/>
      <c r="DOF35" s="21"/>
      <c r="DOG35" s="21"/>
      <c r="DOH35" s="21"/>
      <c r="DOI35" s="21"/>
      <c r="DOJ35" s="21"/>
      <c r="DOK35" s="21"/>
      <c r="DOL35" s="21"/>
      <c r="DOM35" s="21"/>
      <c r="DON35" s="21"/>
      <c r="DOO35" s="21"/>
      <c r="DOP35" s="21"/>
      <c r="DOQ35" s="21"/>
      <c r="DOR35" s="21"/>
      <c r="DOS35" s="21"/>
      <c r="DOT35" s="21"/>
      <c r="DOU35" s="21"/>
      <c r="DOV35" s="21"/>
      <c r="DOW35" s="21"/>
      <c r="DOX35" s="21"/>
      <c r="DOY35" s="21"/>
      <c r="DOZ35" s="21"/>
      <c r="DPA35" s="21"/>
      <c r="DPB35" s="21"/>
      <c r="DPC35" s="21"/>
      <c r="DPD35" s="21"/>
      <c r="DPE35" s="21"/>
      <c r="DPF35" s="21"/>
      <c r="DPG35" s="21"/>
      <c r="DPH35" s="21"/>
      <c r="DPI35" s="21"/>
      <c r="DPJ35" s="21"/>
      <c r="DPK35" s="21"/>
      <c r="DPL35" s="21"/>
      <c r="DPM35" s="21"/>
      <c r="DPN35" s="21"/>
      <c r="DPO35" s="21"/>
      <c r="DPP35" s="21"/>
      <c r="DPQ35" s="21"/>
      <c r="DPR35" s="21"/>
      <c r="DPS35" s="21"/>
      <c r="DPT35" s="21"/>
      <c r="DPU35" s="21"/>
      <c r="DPV35" s="21"/>
      <c r="DPW35" s="21"/>
      <c r="DPX35" s="21"/>
      <c r="DPY35" s="21"/>
      <c r="DPZ35" s="21"/>
      <c r="DQA35" s="21"/>
      <c r="DQB35" s="21"/>
      <c r="DQC35" s="21"/>
      <c r="DQD35" s="21"/>
      <c r="DQE35" s="21"/>
      <c r="DQF35" s="21"/>
      <c r="DQG35" s="21"/>
      <c r="DQH35" s="21"/>
      <c r="DQI35" s="21"/>
      <c r="DQJ35" s="21"/>
      <c r="DQK35" s="21"/>
      <c r="DQL35" s="21"/>
      <c r="DQM35" s="21"/>
      <c r="DQN35" s="21"/>
      <c r="DQO35" s="21"/>
      <c r="DQP35" s="21"/>
      <c r="DQQ35" s="21"/>
      <c r="DQR35" s="21"/>
      <c r="DQS35" s="21"/>
      <c r="DQT35" s="21"/>
      <c r="DQU35" s="21"/>
      <c r="DQV35" s="21"/>
      <c r="DQW35" s="21"/>
      <c r="DQX35" s="21"/>
      <c r="DQY35" s="21"/>
      <c r="DQZ35" s="21"/>
      <c r="DRA35" s="21"/>
      <c r="DRB35" s="21"/>
      <c r="DRC35" s="21"/>
      <c r="DRD35" s="21"/>
      <c r="DRE35" s="21"/>
      <c r="DRF35" s="21"/>
      <c r="DRG35" s="21"/>
      <c r="DRH35" s="21"/>
      <c r="DRI35" s="21"/>
      <c r="DRJ35" s="21"/>
      <c r="DRK35" s="21"/>
      <c r="DRL35" s="21"/>
      <c r="DRM35" s="21"/>
      <c r="DRN35" s="21"/>
      <c r="DRO35" s="21"/>
      <c r="DRP35" s="21"/>
      <c r="DRQ35" s="21"/>
      <c r="DRR35" s="21"/>
      <c r="DRS35" s="21"/>
      <c r="DRT35" s="21"/>
      <c r="DRU35" s="21"/>
      <c r="DRV35" s="21"/>
      <c r="DRW35" s="21"/>
      <c r="DRX35" s="21"/>
      <c r="DRY35" s="21"/>
      <c r="DRZ35" s="21"/>
      <c r="DSA35" s="21"/>
      <c r="DSB35" s="21"/>
      <c r="DSC35" s="21"/>
      <c r="DSD35" s="21"/>
      <c r="DSE35" s="21"/>
      <c r="DSF35" s="21"/>
      <c r="DSG35" s="21"/>
      <c r="DSH35" s="21"/>
      <c r="DSI35" s="21"/>
      <c r="DSJ35" s="21"/>
      <c r="DSK35" s="21"/>
      <c r="DSL35" s="21"/>
      <c r="DSM35" s="21"/>
      <c r="DSN35" s="21"/>
      <c r="DSO35" s="21"/>
      <c r="DSP35" s="21"/>
      <c r="DSQ35" s="21"/>
      <c r="DSR35" s="21"/>
      <c r="DSS35" s="21"/>
      <c r="DST35" s="21"/>
      <c r="DSU35" s="21"/>
      <c r="DSV35" s="21"/>
      <c r="DSW35" s="21"/>
      <c r="DSX35" s="21"/>
      <c r="DSY35" s="21"/>
      <c r="DSZ35" s="21"/>
      <c r="DTA35" s="21"/>
      <c r="DTB35" s="21"/>
      <c r="DTC35" s="21"/>
      <c r="DTD35" s="21"/>
      <c r="DTE35" s="21"/>
      <c r="DTF35" s="21"/>
      <c r="DTG35" s="21"/>
      <c r="DTH35" s="21"/>
      <c r="DTI35" s="21"/>
      <c r="DTJ35" s="21"/>
      <c r="DTK35" s="21"/>
      <c r="DTL35" s="21"/>
      <c r="DTM35" s="21"/>
      <c r="DTN35" s="21"/>
      <c r="DTO35" s="21"/>
      <c r="DTP35" s="21"/>
      <c r="DTQ35" s="21"/>
      <c r="DTR35" s="21"/>
      <c r="DTS35" s="21"/>
      <c r="DTT35" s="21"/>
      <c r="DTU35" s="21"/>
      <c r="DTV35" s="21"/>
      <c r="DTW35" s="21"/>
      <c r="DTX35" s="21"/>
      <c r="DTY35" s="21"/>
      <c r="DTZ35" s="21"/>
      <c r="DUA35" s="21"/>
      <c r="DUB35" s="21"/>
      <c r="DUC35" s="21"/>
      <c r="DUD35" s="21"/>
      <c r="DUE35" s="21"/>
      <c r="DUF35" s="21"/>
      <c r="DUG35" s="21"/>
      <c r="DUH35" s="21"/>
      <c r="DUI35" s="21"/>
      <c r="DUJ35" s="21"/>
      <c r="DUK35" s="21"/>
      <c r="DUL35" s="21"/>
      <c r="DUM35" s="21"/>
      <c r="DUN35" s="21"/>
      <c r="DUO35" s="21"/>
      <c r="DUP35" s="21"/>
      <c r="DUQ35" s="21"/>
      <c r="DUR35" s="21"/>
      <c r="DUS35" s="21"/>
      <c r="DUT35" s="21"/>
      <c r="DUU35" s="21"/>
      <c r="DUV35" s="21"/>
      <c r="DUW35" s="21"/>
      <c r="DUX35" s="21"/>
      <c r="DUY35" s="21"/>
      <c r="DUZ35" s="21"/>
      <c r="DVA35" s="21"/>
      <c r="DVB35" s="21"/>
      <c r="DVC35" s="21"/>
      <c r="DVD35" s="21"/>
      <c r="DVE35" s="21"/>
      <c r="DVF35" s="21"/>
      <c r="DVG35" s="21"/>
      <c r="DVH35" s="21"/>
      <c r="DVI35" s="21"/>
      <c r="DVJ35" s="21"/>
      <c r="DVK35" s="21"/>
      <c r="DVL35" s="21"/>
      <c r="DVM35" s="21"/>
      <c r="DVN35" s="21"/>
      <c r="DVO35" s="21"/>
      <c r="DVP35" s="21"/>
      <c r="DVQ35" s="21"/>
      <c r="DVR35" s="21"/>
      <c r="DVS35" s="21"/>
      <c r="DVT35" s="21"/>
      <c r="DVU35" s="21"/>
      <c r="DVV35" s="21"/>
      <c r="DVW35" s="21"/>
      <c r="DVX35" s="21"/>
      <c r="DVY35" s="21"/>
      <c r="DVZ35" s="21"/>
      <c r="DWA35" s="21"/>
      <c r="DWB35" s="21"/>
      <c r="DWC35" s="21"/>
      <c r="DWD35" s="21"/>
      <c r="DWE35" s="21"/>
      <c r="DWF35" s="21"/>
      <c r="DWG35" s="21"/>
      <c r="DWH35" s="21"/>
      <c r="DWI35" s="21"/>
      <c r="DWJ35" s="21"/>
      <c r="DWK35" s="21"/>
      <c r="DWL35" s="21"/>
      <c r="DWM35" s="21"/>
      <c r="DWN35" s="21"/>
      <c r="DWO35" s="21"/>
      <c r="DWP35" s="21"/>
      <c r="DWQ35" s="21"/>
      <c r="DWR35" s="21"/>
      <c r="DWS35" s="21"/>
      <c r="DWT35" s="21"/>
      <c r="DWU35" s="21"/>
      <c r="DWV35" s="21"/>
      <c r="DWW35" s="21"/>
      <c r="DWX35" s="21"/>
      <c r="DWY35" s="21"/>
      <c r="DWZ35" s="21"/>
      <c r="DXA35" s="21"/>
      <c r="DXB35" s="21"/>
      <c r="DXC35" s="21"/>
      <c r="DXD35" s="21"/>
      <c r="DXE35" s="21"/>
      <c r="DXF35" s="21"/>
      <c r="DXG35" s="21"/>
      <c r="DXH35" s="21"/>
      <c r="DXI35" s="21"/>
      <c r="DXJ35" s="21"/>
      <c r="DXK35" s="21"/>
      <c r="DXL35" s="21"/>
      <c r="DXM35" s="21"/>
      <c r="DXN35" s="21"/>
      <c r="DXO35" s="21"/>
      <c r="DXP35" s="21"/>
      <c r="DXQ35" s="21"/>
      <c r="DXR35" s="21"/>
      <c r="DXS35" s="21"/>
      <c r="DXT35" s="21"/>
      <c r="DXU35" s="21"/>
      <c r="DXV35" s="21"/>
      <c r="DXW35" s="21"/>
      <c r="DXX35" s="21"/>
      <c r="DXY35" s="21"/>
      <c r="DXZ35" s="21"/>
      <c r="DYA35" s="21"/>
      <c r="DYB35" s="21"/>
      <c r="DYC35" s="21"/>
      <c r="DYD35" s="21"/>
      <c r="DYE35" s="21"/>
      <c r="DYF35" s="21"/>
      <c r="DYG35" s="21"/>
      <c r="DYH35" s="21"/>
      <c r="DYI35" s="21"/>
      <c r="DYJ35" s="21"/>
      <c r="DYK35" s="21"/>
      <c r="DYL35" s="21"/>
      <c r="DYM35" s="21"/>
      <c r="DYN35" s="21"/>
      <c r="DYO35" s="21"/>
      <c r="DYP35" s="21"/>
      <c r="DYQ35" s="21"/>
      <c r="DYR35" s="21"/>
      <c r="DYS35" s="21"/>
      <c r="DYT35" s="21"/>
      <c r="DYU35" s="21"/>
      <c r="DYV35" s="21"/>
      <c r="DYW35" s="21"/>
      <c r="DYX35" s="21"/>
      <c r="DYY35" s="21"/>
      <c r="DYZ35" s="21"/>
      <c r="DZA35" s="21"/>
      <c r="DZB35" s="21"/>
      <c r="DZC35" s="21"/>
      <c r="DZD35" s="21"/>
      <c r="DZE35" s="21"/>
      <c r="DZF35" s="21"/>
      <c r="DZG35" s="21"/>
      <c r="DZH35" s="21"/>
      <c r="DZI35" s="21"/>
      <c r="DZJ35" s="21"/>
      <c r="DZK35" s="21"/>
      <c r="DZL35" s="21"/>
      <c r="DZM35" s="21"/>
      <c r="DZN35" s="21"/>
      <c r="DZO35" s="21"/>
      <c r="DZP35" s="21"/>
      <c r="DZQ35" s="21"/>
      <c r="DZR35" s="21"/>
      <c r="DZS35" s="21"/>
      <c r="DZT35" s="21"/>
      <c r="DZU35" s="21"/>
      <c r="DZV35" s="21"/>
      <c r="DZW35" s="21"/>
      <c r="DZX35" s="21"/>
      <c r="DZY35" s="21"/>
      <c r="DZZ35" s="21"/>
      <c r="EAA35" s="21"/>
      <c r="EAB35" s="21"/>
      <c r="EAC35" s="21"/>
      <c r="EAD35" s="21"/>
      <c r="EAE35" s="21"/>
      <c r="EAF35" s="21"/>
      <c r="EAG35" s="21"/>
      <c r="EAH35" s="21"/>
      <c r="EAI35" s="21"/>
      <c r="EAJ35" s="21"/>
      <c r="EAK35" s="21"/>
      <c r="EAL35" s="21"/>
      <c r="EAM35" s="21"/>
      <c r="EAN35" s="21"/>
      <c r="EAO35" s="21"/>
      <c r="EAP35" s="21"/>
      <c r="EAQ35" s="21"/>
      <c r="EAR35" s="21"/>
      <c r="EAS35" s="21"/>
      <c r="EAT35" s="21"/>
      <c r="EAU35" s="21"/>
      <c r="EAV35" s="21"/>
      <c r="EAW35" s="21"/>
      <c r="EAX35" s="21"/>
      <c r="EAY35" s="21"/>
      <c r="EAZ35" s="21"/>
      <c r="EBA35" s="21"/>
      <c r="EBB35" s="21"/>
      <c r="EBC35" s="21"/>
      <c r="EBD35" s="21"/>
      <c r="EBE35" s="21"/>
      <c r="EBF35" s="21"/>
      <c r="EBG35" s="21"/>
      <c r="EBH35" s="21"/>
      <c r="EBI35" s="21"/>
      <c r="EBJ35" s="21"/>
      <c r="EBK35" s="21"/>
      <c r="EBL35" s="21"/>
      <c r="EBM35" s="21"/>
      <c r="EBN35" s="21"/>
      <c r="EBO35" s="21"/>
      <c r="EBP35" s="21"/>
      <c r="EBQ35" s="21"/>
      <c r="EBR35" s="21"/>
      <c r="EBS35" s="21"/>
      <c r="EBT35" s="21"/>
      <c r="EBU35" s="21"/>
      <c r="EBV35" s="21"/>
      <c r="EBW35" s="21"/>
      <c r="EBX35" s="21"/>
      <c r="EBY35" s="21"/>
      <c r="EBZ35" s="21"/>
      <c r="ECA35" s="21"/>
      <c r="ECB35" s="21"/>
      <c r="ECC35" s="21"/>
      <c r="ECD35" s="21"/>
      <c r="ECE35" s="21"/>
      <c r="ECF35" s="21"/>
      <c r="ECG35" s="21"/>
      <c r="ECH35" s="21"/>
      <c r="ECI35" s="21"/>
      <c r="ECJ35" s="21"/>
      <c r="ECK35" s="21"/>
      <c r="ECL35" s="21"/>
      <c r="ECM35" s="21"/>
      <c r="ECN35" s="21"/>
      <c r="ECO35" s="21"/>
      <c r="ECP35" s="21"/>
      <c r="ECQ35" s="21"/>
      <c r="ECR35" s="21"/>
      <c r="ECS35" s="21"/>
      <c r="ECT35" s="21"/>
      <c r="ECU35" s="21"/>
      <c r="ECV35" s="21"/>
      <c r="ECW35" s="21"/>
      <c r="ECX35" s="21"/>
      <c r="ECY35" s="21"/>
      <c r="ECZ35" s="21"/>
      <c r="EDA35" s="21"/>
      <c r="EDB35" s="21"/>
      <c r="EDC35" s="21"/>
      <c r="EDD35" s="21"/>
      <c r="EDE35" s="21"/>
      <c r="EDF35" s="21"/>
      <c r="EDG35" s="21"/>
      <c r="EDH35" s="21"/>
      <c r="EDI35" s="21"/>
      <c r="EDJ35" s="21"/>
      <c r="EDK35" s="21"/>
      <c r="EDL35" s="21"/>
      <c r="EDM35" s="21"/>
      <c r="EDN35" s="21"/>
      <c r="EDO35" s="21"/>
      <c r="EDP35" s="21"/>
      <c r="EDQ35" s="21"/>
      <c r="EDR35" s="21"/>
      <c r="EDS35" s="21"/>
      <c r="EDT35" s="21"/>
      <c r="EDU35" s="21"/>
      <c r="EDV35" s="21"/>
      <c r="EDW35" s="21"/>
      <c r="EDX35" s="21"/>
      <c r="EDY35" s="21"/>
      <c r="EDZ35" s="21"/>
      <c r="EEA35" s="21"/>
      <c r="EEB35" s="21"/>
      <c r="EEC35" s="21"/>
      <c r="EED35" s="21"/>
      <c r="EEE35" s="21"/>
      <c r="EEF35" s="21"/>
      <c r="EEG35" s="21"/>
      <c r="EEH35" s="21"/>
      <c r="EEI35" s="21"/>
      <c r="EEJ35" s="21"/>
      <c r="EEK35" s="21"/>
      <c r="EEL35" s="21"/>
      <c r="EEM35" s="21"/>
      <c r="EEN35" s="21"/>
      <c r="EEO35" s="21"/>
      <c r="EEP35" s="21"/>
      <c r="EEQ35" s="21"/>
      <c r="EER35" s="21"/>
      <c r="EES35" s="21"/>
      <c r="EET35" s="21"/>
      <c r="EEU35" s="21"/>
      <c r="EEV35" s="21"/>
      <c r="EEW35" s="21"/>
      <c r="EEX35" s="21"/>
      <c r="EEY35" s="21"/>
      <c r="EEZ35" s="21"/>
      <c r="EFA35" s="21"/>
      <c r="EFB35" s="21"/>
      <c r="EFC35" s="21"/>
      <c r="EFD35" s="21"/>
      <c r="EFE35" s="21"/>
      <c r="EFF35" s="21"/>
      <c r="EFG35" s="21"/>
      <c r="EFH35" s="21"/>
      <c r="EFI35" s="21"/>
      <c r="EFJ35" s="21"/>
      <c r="EFK35" s="21"/>
      <c r="EFL35" s="21"/>
      <c r="EFM35" s="21"/>
      <c r="EFN35" s="21"/>
      <c r="EFO35" s="21"/>
      <c r="EFP35" s="21"/>
      <c r="EFQ35" s="21"/>
      <c r="EFR35" s="21"/>
      <c r="EFS35" s="21"/>
      <c r="EFT35" s="21"/>
      <c r="EFU35" s="21"/>
      <c r="EFV35" s="21"/>
      <c r="EFW35" s="21"/>
      <c r="EFX35" s="21"/>
      <c r="EFY35" s="21"/>
      <c r="EFZ35" s="21"/>
      <c r="EGA35" s="21"/>
      <c r="EGB35" s="21"/>
      <c r="EGC35" s="21"/>
      <c r="EGD35" s="21"/>
      <c r="EGE35" s="21"/>
      <c r="EGF35" s="21"/>
      <c r="EGG35" s="21"/>
      <c r="EGH35" s="21"/>
      <c r="EGI35" s="21"/>
      <c r="EGJ35" s="21"/>
      <c r="EGK35" s="21"/>
      <c r="EGL35" s="21"/>
      <c r="EGM35" s="21"/>
      <c r="EGN35" s="21"/>
      <c r="EGO35" s="21"/>
      <c r="EGP35" s="21"/>
      <c r="EGQ35" s="21"/>
      <c r="EGR35" s="21"/>
      <c r="EGS35" s="21"/>
      <c r="EGT35" s="21"/>
      <c r="EGU35" s="21"/>
      <c r="EGV35" s="21"/>
      <c r="EGW35" s="21"/>
      <c r="EGX35" s="21"/>
      <c r="EGY35" s="21"/>
      <c r="EGZ35" s="21"/>
      <c r="EHA35" s="21"/>
      <c r="EHB35" s="21"/>
      <c r="EHC35" s="21"/>
      <c r="EHD35" s="21"/>
      <c r="EHE35" s="21"/>
      <c r="EHF35" s="21"/>
      <c r="EHG35" s="21"/>
      <c r="EHH35" s="21"/>
      <c r="EHI35" s="21"/>
      <c r="EHJ35" s="21"/>
      <c r="EHK35" s="21"/>
      <c r="EHL35" s="21"/>
      <c r="EHM35" s="21"/>
      <c r="EHN35" s="21"/>
      <c r="EHO35" s="21"/>
      <c r="EHP35" s="21"/>
      <c r="EHQ35" s="21"/>
      <c r="EHR35" s="21"/>
      <c r="EHS35" s="21"/>
      <c r="EHT35" s="21"/>
      <c r="EHU35" s="21"/>
      <c r="EHV35" s="21"/>
      <c r="EHW35" s="21"/>
      <c r="EHX35" s="21"/>
      <c r="EHY35" s="21"/>
      <c r="EHZ35" s="21"/>
      <c r="EIA35" s="21"/>
      <c r="EIB35" s="21"/>
      <c r="EIC35" s="21"/>
      <c r="EID35" s="21"/>
      <c r="EIE35" s="21"/>
      <c r="EIF35" s="21"/>
      <c r="EIG35" s="21"/>
      <c r="EIH35" s="21"/>
      <c r="EII35" s="21"/>
      <c r="EIJ35" s="21"/>
      <c r="EIK35" s="21"/>
      <c r="EIL35" s="21"/>
      <c r="EIM35" s="21"/>
      <c r="EIN35" s="21"/>
      <c r="EIO35" s="21"/>
      <c r="EIP35" s="21"/>
      <c r="EIQ35" s="21"/>
      <c r="EIR35" s="21"/>
      <c r="EIS35" s="21"/>
      <c r="EIT35" s="21"/>
      <c r="EIU35" s="21"/>
      <c r="EIV35" s="21"/>
      <c r="EIW35" s="21"/>
      <c r="EIX35" s="21"/>
      <c r="EIY35" s="21"/>
      <c r="EIZ35" s="21"/>
      <c r="EJA35" s="21"/>
      <c r="EJB35" s="21"/>
      <c r="EJC35" s="21"/>
      <c r="EJD35" s="21"/>
      <c r="EJE35" s="21"/>
      <c r="EJF35" s="21"/>
      <c r="EJG35" s="21"/>
      <c r="EJH35" s="21"/>
      <c r="EJI35" s="21"/>
      <c r="EJJ35" s="21"/>
      <c r="EJK35" s="21"/>
      <c r="EJL35" s="21"/>
      <c r="EJM35" s="21"/>
      <c r="EJN35" s="21"/>
      <c r="EJO35" s="21"/>
      <c r="EJP35" s="21"/>
      <c r="EJQ35" s="21"/>
      <c r="EJR35" s="21"/>
      <c r="EJS35" s="21"/>
      <c r="EJT35" s="21"/>
      <c r="EJU35" s="21"/>
      <c r="EJV35" s="21"/>
      <c r="EJW35" s="21"/>
      <c r="EJX35" s="21"/>
      <c r="EJY35" s="21"/>
      <c r="EJZ35" s="21"/>
      <c r="EKA35" s="21"/>
      <c r="EKB35" s="21"/>
      <c r="EKC35" s="21"/>
      <c r="EKD35" s="21"/>
      <c r="EKE35" s="21"/>
      <c r="EKF35" s="21"/>
      <c r="EKG35" s="21"/>
      <c r="EKH35" s="21"/>
      <c r="EKI35" s="21"/>
      <c r="EKJ35" s="21"/>
      <c r="EKK35" s="21"/>
      <c r="EKL35" s="21"/>
      <c r="EKM35" s="21"/>
      <c r="EKN35" s="21"/>
      <c r="EKO35" s="21"/>
      <c r="EKP35" s="21"/>
      <c r="EKQ35" s="21"/>
      <c r="EKR35" s="21"/>
      <c r="EKS35" s="21"/>
      <c r="EKT35" s="21"/>
      <c r="EKU35" s="21"/>
      <c r="EKV35" s="21"/>
      <c r="EKW35" s="21"/>
      <c r="EKX35" s="21"/>
      <c r="EKY35" s="21"/>
      <c r="EKZ35" s="21"/>
      <c r="ELA35" s="21"/>
      <c r="ELB35" s="21"/>
      <c r="ELC35" s="21"/>
      <c r="ELD35" s="21"/>
      <c r="ELE35" s="21"/>
      <c r="ELF35" s="21"/>
      <c r="ELG35" s="21"/>
      <c r="ELH35" s="21"/>
      <c r="ELI35" s="21"/>
      <c r="ELJ35" s="21"/>
      <c r="ELK35" s="21"/>
      <c r="ELL35" s="21"/>
      <c r="ELM35" s="21"/>
      <c r="ELN35" s="21"/>
      <c r="ELO35" s="21"/>
      <c r="ELP35" s="21"/>
      <c r="ELQ35" s="21"/>
      <c r="ELR35" s="21"/>
      <c r="ELS35" s="21"/>
      <c r="ELT35" s="21"/>
      <c r="ELU35" s="21"/>
      <c r="ELV35" s="21"/>
      <c r="ELW35" s="21"/>
      <c r="ELX35" s="21"/>
      <c r="ELY35" s="21"/>
      <c r="ELZ35" s="21"/>
      <c r="EMA35" s="21"/>
      <c r="EMB35" s="21"/>
      <c r="EMC35" s="21"/>
      <c r="EMD35" s="21"/>
      <c r="EME35" s="21"/>
      <c r="EMF35" s="21"/>
      <c r="EMG35" s="21"/>
      <c r="EMH35" s="21"/>
      <c r="EMI35" s="21"/>
      <c r="EMJ35" s="21"/>
      <c r="EMK35" s="21"/>
      <c r="EML35" s="21"/>
      <c r="EMM35" s="21"/>
      <c r="EMN35" s="21"/>
      <c r="EMO35" s="21"/>
      <c r="EMP35" s="21"/>
      <c r="EMQ35" s="21"/>
      <c r="EMR35" s="21"/>
      <c r="EMS35" s="21"/>
      <c r="EMT35" s="21"/>
      <c r="EMU35" s="21"/>
      <c r="EMV35" s="21"/>
      <c r="EMW35" s="21"/>
      <c r="EMX35" s="21"/>
      <c r="EMY35" s="21"/>
      <c r="EMZ35" s="21"/>
      <c r="ENA35" s="21"/>
      <c r="ENB35" s="21"/>
      <c r="ENC35" s="21"/>
      <c r="END35" s="21"/>
      <c r="ENE35" s="21"/>
      <c r="ENF35" s="21"/>
      <c r="ENG35" s="21"/>
      <c r="ENH35" s="21"/>
      <c r="ENI35" s="21"/>
      <c r="ENJ35" s="21"/>
      <c r="ENK35" s="21"/>
      <c r="ENL35" s="21"/>
      <c r="ENM35" s="21"/>
      <c r="ENN35" s="21"/>
      <c r="ENO35" s="21"/>
      <c r="ENP35" s="21"/>
      <c r="ENQ35" s="21"/>
      <c r="ENR35" s="21"/>
      <c r="ENS35" s="21"/>
      <c r="ENT35" s="21"/>
      <c r="ENU35" s="21"/>
      <c r="ENV35" s="21"/>
      <c r="ENW35" s="21"/>
      <c r="ENX35" s="21"/>
      <c r="ENY35" s="21"/>
      <c r="ENZ35" s="21"/>
      <c r="EOA35" s="21"/>
      <c r="EOB35" s="21"/>
      <c r="EOC35" s="21"/>
      <c r="EOD35" s="21"/>
      <c r="EOE35" s="21"/>
      <c r="EOF35" s="21"/>
      <c r="EOG35" s="21"/>
      <c r="EOH35" s="21"/>
      <c r="EOI35" s="21"/>
      <c r="EOJ35" s="21"/>
      <c r="EOK35" s="21"/>
      <c r="EOL35" s="21"/>
      <c r="EOM35" s="21"/>
      <c r="EON35" s="21"/>
      <c r="EOO35" s="21"/>
      <c r="EOP35" s="21"/>
      <c r="EOQ35" s="21"/>
      <c r="EOR35" s="21"/>
      <c r="EOS35" s="21"/>
      <c r="EOT35" s="21"/>
      <c r="EOU35" s="21"/>
      <c r="EOV35" s="21"/>
      <c r="EOW35" s="21"/>
      <c r="EOX35" s="21"/>
      <c r="EOY35" s="21"/>
      <c r="EOZ35" s="21"/>
      <c r="EPA35" s="21"/>
      <c r="EPB35" s="21"/>
      <c r="EPC35" s="21"/>
      <c r="EPD35" s="21"/>
      <c r="EPE35" s="21"/>
      <c r="EPF35" s="21"/>
      <c r="EPG35" s="21"/>
      <c r="EPH35" s="21"/>
      <c r="EPI35" s="21"/>
      <c r="EPJ35" s="21"/>
      <c r="EPK35" s="21"/>
      <c r="EPL35" s="21"/>
      <c r="EPM35" s="21"/>
      <c r="EPN35" s="21"/>
      <c r="EPO35" s="21"/>
      <c r="EPP35" s="21"/>
      <c r="EPQ35" s="21"/>
      <c r="EPR35" s="21"/>
      <c r="EPS35" s="21"/>
      <c r="EPT35" s="21"/>
      <c r="EPU35" s="21"/>
      <c r="EPV35" s="21"/>
      <c r="EPW35" s="21"/>
      <c r="EPX35" s="21"/>
      <c r="EPY35" s="21"/>
      <c r="EPZ35" s="21"/>
      <c r="EQA35" s="21"/>
      <c r="EQB35" s="21"/>
      <c r="EQC35" s="21"/>
      <c r="EQD35" s="21"/>
      <c r="EQE35" s="21"/>
      <c r="EQF35" s="21"/>
      <c r="EQG35" s="21"/>
      <c r="EQH35" s="21"/>
      <c r="EQI35" s="21"/>
      <c r="EQJ35" s="21"/>
      <c r="EQK35" s="21"/>
      <c r="EQL35" s="21"/>
      <c r="EQM35" s="21"/>
      <c r="EQN35" s="21"/>
      <c r="EQO35" s="21"/>
      <c r="EQP35" s="21"/>
      <c r="EQQ35" s="21"/>
      <c r="EQR35" s="21"/>
      <c r="EQS35" s="21"/>
      <c r="EQT35" s="21"/>
      <c r="EQU35" s="21"/>
      <c r="EQV35" s="21"/>
      <c r="EQW35" s="21"/>
      <c r="EQX35" s="21"/>
      <c r="EQY35" s="21"/>
      <c r="EQZ35" s="21"/>
      <c r="ERA35" s="21"/>
      <c r="ERB35" s="21"/>
      <c r="ERC35" s="21"/>
      <c r="ERD35" s="21"/>
      <c r="ERE35" s="21"/>
      <c r="ERF35" s="21"/>
      <c r="ERG35" s="21"/>
      <c r="ERH35" s="21"/>
      <c r="ERI35" s="21"/>
      <c r="ERJ35" s="21"/>
      <c r="ERK35" s="21"/>
      <c r="ERL35" s="21"/>
      <c r="ERM35" s="21"/>
      <c r="ERN35" s="21"/>
      <c r="ERO35" s="21"/>
      <c r="ERP35" s="21"/>
      <c r="ERQ35" s="21"/>
      <c r="ERR35" s="21"/>
      <c r="ERS35" s="21"/>
      <c r="ERT35" s="21"/>
      <c r="ERU35" s="21"/>
      <c r="ERV35" s="21"/>
      <c r="ERW35" s="21"/>
      <c r="ERX35" s="21"/>
      <c r="ERY35" s="21"/>
      <c r="ERZ35" s="21"/>
      <c r="ESA35" s="21"/>
      <c r="ESB35" s="21"/>
      <c r="ESC35" s="21"/>
      <c r="ESD35" s="21"/>
      <c r="ESE35" s="21"/>
      <c r="ESF35" s="21"/>
      <c r="ESG35" s="21"/>
      <c r="ESH35" s="21"/>
      <c r="ESI35" s="21"/>
      <c r="ESJ35" s="21"/>
      <c r="ESK35" s="21"/>
      <c r="ESL35" s="21"/>
      <c r="ESM35" s="21"/>
      <c r="ESN35" s="21"/>
      <c r="ESO35" s="21"/>
      <c r="ESP35" s="21"/>
      <c r="ESQ35" s="21"/>
      <c r="ESR35" s="21"/>
      <c r="ESS35" s="21"/>
      <c r="EST35" s="21"/>
      <c r="ESU35" s="21"/>
      <c r="ESV35" s="21"/>
      <c r="ESW35" s="21"/>
      <c r="ESX35" s="21"/>
      <c r="ESY35" s="21"/>
      <c r="ESZ35" s="21"/>
      <c r="ETA35" s="21"/>
      <c r="ETB35" s="21"/>
      <c r="ETC35" s="21"/>
      <c r="ETD35" s="21"/>
      <c r="ETE35" s="21"/>
      <c r="ETF35" s="21"/>
      <c r="ETG35" s="21"/>
      <c r="ETH35" s="21"/>
      <c r="ETI35" s="21"/>
      <c r="ETJ35" s="21"/>
      <c r="ETK35" s="21"/>
      <c r="ETL35" s="21"/>
      <c r="ETM35" s="21"/>
      <c r="ETN35" s="21"/>
      <c r="ETO35" s="21"/>
      <c r="ETP35" s="21"/>
      <c r="ETQ35" s="21"/>
      <c r="ETR35" s="21"/>
      <c r="ETS35" s="21"/>
      <c r="ETT35" s="21"/>
      <c r="ETU35" s="21"/>
      <c r="ETV35" s="21"/>
      <c r="ETW35" s="21"/>
      <c r="ETX35" s="21"/>
      <c r="ETY35" s="21"/>
      <c r="ETZ35" s="21"/>
      <c r="EUA35" s="21"/>
      <c r="EUB35" s="21"/>
      <c r="EUC35" s="21"/>
      <c r="EUD35" s="21"/>
      <c r="EUE35" s="21"/>
      <c r="EUF35" s="21"/>
      <c r="EUG35" s="21"/>
      <c r="EUH35" s="21"/>
      <c r="EUI35" s="21"/>
      <c r="EUJ35" s="21"/>
      <c r="EUK35" s="21"/>
      <c r="EUL35" s="21"/>
      <c r="EUM35" s="21"/>
      <c r="EUN35" s="21"/>
      <c r="EUO35" s="21"/>
      <c r="EUP35" s="21"/>
      <c r="EUQ35" s="21"/>
      <c r="EUR35" s="21"/>
      <c r="EUS35" s="21"/>
      <c r="EUT35" s="21"/>
      <c r="EUU35" s="21"/>
      <c r="EUV35" s="21"/>
      <c r="EUW35" s="21"/>
      <c r="EUX35" s="21"/>
      <c r="EUY35" s="21"/>
      <c r="EUZ35" s="21"/>
      <c r="EVA35" s="21"/>
      <c r="EVB35" s="21"/>
      <c r="EVC35" s="21"/>
      <c r="EVD35" s="21"/>
      <c r="EVE35" s="21"/>
      <c r="EVF35" s="21"/>
      <c r="EVG35" s="21"/>
      <c r="EVH35" s="21"/>
      <c r="EVI35" s="21"/>
      <c r="EVJ35" s="21"/>
      <c r="EVK35" s="21"/>
      <c r="EVL35" s="21"/>
      <c r="EVM35" s="21"/>
      <c r="EVN35" s="21"/>
      <c r="EVO35" s="21"/>
      <c r="EVP35" s="21"/>
      <c r="EVQ35" s="21"/>
      <c r="EVR35" s="21"/>
      <c r="EVS35" s="21"/>
      <c r="EVT35" s="21"/>
      <c r="EVU35" s="21"/>
      <c r="EVV35" s="21"/>
      <c r="EVW35" s="21"/>
      <c r="EVX35" s="21"/>
      <c r="EVY35" s="21"/>
      <c r="EVZ35" s="21"/>
      <c r="EWA35" s="21"/>
      <c r="EWB35" s="21"/>
      <c r="EWC35" s="21"/>
      <c r="EWD35" s="21"/>
      <c r="EWE35" s="21"/>
      <c r="EWF35" s="21"/>
      <c r="EWG35" s="21"/>
      <c r="EWH35" s="21"/>
      <c r="EWI35" s="21"/>
      <c r="EWJ35" s="21"/>
      <c r="EWK35" s="21"/>
      <c r="EWL35" s="21"/>
      <c r="EWM35" s="21"/>
      <c r="EWN35" s="21"/>
      <c r="EWO35" s="21"/>
      <c r="EWP35" s="21"/>
      <c r="EWQ35" s="21"/>
      <c r="EWR35" s="21"/>
      <c r="EWS35" s="21"/>
      <c r="EWT35" s="21"/>
      <c r="EWU35" s="21"/>
      <c r="EWV35" s="21"/>
      <c r="EWW35" s="21"/>
      <c r="EWX35" s="21"/>
      <c r="EWY35" s="21"/>
      <c r="EWZ35" s="21"/>
      <c r="EXA35" s="21"/>
      <c r="EXB35" s="21"/>
      <c r="EXC35" s="21"/>
      <c r="EXD35" s="21"/>
      <c r="EXE35" s="21"/>
      <c r="EXF35" s="21"/>
      <c r="EXG35" s="21"/>
      <c r="EXH35" s="21"/>
      <c r="EXI35" s="21"/>
      <c r="EXJ35" s="21"/>
      <c r="EXK35" s="21"/>
      <c r="EXL35" s="21"/>
      <c r="EXM35" s="21"/>
      <c r="EXN35" s="21"/>
      <c r="EXO35" s="21"/>
      <c r="EXP35" s="21"/>
      <c r="EXQ35" s="21"/>
      <c r="EXR35" s="21"/>
      <c r="EXS35" s="21"/>
      <c r="EXT35" s="21"/>
      <c r="EXU35" s="21"/>
      <c r="EXV35" s="21"/>
      <c r="EXW35" s="21"/>
      <c r="EXX35" s="21"/>
      <c r="EXY35" s="21"/>
      <c r="EXZ35" s="21"/>
      <c r="EYA35" s="21"/>
      <c r="EYB35" s="21"/>
      <c r="EYC35" s="21"/>
      <c r="EYD35" s="21"/>
      <c r="EYE35" s="21"/>
      <c r="EYF35" s="21"/>
      <c r="EYG35" s="21"/>
      <c r="EYH35" s="21"/>
      <c r="EYI35" s="21"/>
      <c r="EYJ35" s="21"/>
      <c r="EYK35" s="21"/>
      <c r="EYL35" s="21"/>
      <c r="EYM35" s="21"/>
      <c r="EYN35" s="21"/>
      <c r="EYO35" s="21"/>
      <c r="EYP35" s="21"/>
      <c r="EYQ35" s="21"/>
      <c r="EYR35" s="21"/>
      <c r="EYS35" s="21"/>
      <c r="EYT35" s="21"/>
      <c r="EYU35" s="21"/>
      <c r="EYV35" s="21"/>
      <c r="EYW35" s="21"/>
      <c r="EYX35" s="21"/>
      <c r="EYY35" s="21"/>
      <c r="EYZ35" s="21"/>
      <c r="EZA35" s="21"/>
      <c r="EZB35" s="21"/>
      <c r="EZC35" s="21"/>
      <c r="EZD35" s="21"/>
      <c r="EZE35" s="21"/>
      <c r="EZF35" s="21"/>
      <c r="EZG35" s="21"/>
      <c r="EZH35" s="21"/>
      <c r="EZI35" s="21"/>
      <c r="EZJ35" s="21"/>
      <c r="EZK35" s="21"/>
      <c r="EZL35" s="21"/>
      <c r="EZM35" s="21"/>
      <c r="EZN35" s="21"/>
      <c r="EZO35" s="21"/>
      <c r="EZP35" s="21"/>
      <c r="EZQ35" s="21"/>
      <c r="EZR35" s="21"/>
      <c r="EZS35" s="21"/>
      <c r="EZT35" s="21"/>
      <c r="EZU35" s="21"/>
      <c r="EZV35" s="21"/>
      <c r="EZW35" s="21"/>
      <c r="EZX35" s="21"/>
      <c r="EZY35" s="21"/>
      <c r="EZZ35" s="21"/>
      <c r="FAA35" s="21"/>
      <c r="FAB35" s="21"/>
      <c r="FAC35" s="21"/>
      <c r="FAD35" s="21"/>
      <c r="FAE35" s="21"/>
      <c r="FAF35" s="21"/>
      <c r="FAG35" s="21"/>
      <c r="FAH35" s="21"/>
      <c r="FAI35" s="21"/>
      <c r="FAJ35" s="21"/>
      <c r="FAK35" s="21"/>
      <c r="FAL35" s="21"/>
      <c r="FAM35" s="21"/>
      <c r="FAN35" s="21"/>
      <c r="FAO35" s="21"/>
      <c r="FAP35" s="21"/>
      <c r="FAQ35" s="21"/>
      <c r="FAR35" s="21"/>
      <c r="FAS35" s="21"/>
      <c r="FAT35" s="21"/>
      <c r="FAU35" s="21"/>
      <c r="FAV35" s="21"/>
      <c r="FAW35" s="21"/>
      <c r="FAX35" s="21"/>
      <c r="FAY35" s="21"/>
      <c r="FAZ35" s="21"/>
      <c r="FBA35" s="21"/>
      <c r="FBB35" s="21"/>
      <c r="FBC35" s="21"/>
      <c r="FBD35" s="21"/>
      <c r="FBE35" s="21"/>
      <c r="FBF35" s="21"/>
      <c r="FBG35" s="21"/>
      <c r="FBH35" s="21"/>
      <c r="FBI35" s="21"/>
      <c r="FBJ35" s="21"/>
      <c r="FBK35" s="21"/>
      <c r="FBL35" s="21"/>
      <c r="FBM35" s="21"/>
      <c r="FBN35" s="21"/>
      <c r="FBO35" s="21"/>
      <c r="FBP35" s="21"/>
      <c r="FBQ35" s="21"/>
      <c r="FBR35" s="21"/>
      <c r="FBS35" s="21"/>
      <c r="FBT35" s="21"/>
      <c r="FBU35" s="21"/>
      <c r="FBV35" s="21"/>
      <c r="FBW35" s="21"/>
      <c r="FBX35" s="21"/>
      <c r="FBY35" s="21"/>
      <c r="FBZ35" s="21"/>
      <c r="FCA35" s="21"/>
      <c r="FCB35" s="21"/>
      <c r="FCC35" s="21"/>
      <c r="FCD35" s="21"/>
      <c r="FCE35" s="21"/>
      <c r="FCF35" s="21"/>
      <c r="FCG35" s="21"/>
      <c r="FCH35" s="21"/>
      <c r="FCI35" s="21"/>
      <c r="FCJ35" s="21"/>
      <c r="FCK35" s="21"/>
      <c r="FCL35" s="21"/>
      <c r="FCM35" s="21"/>
      <c r="FCN35" s="21"/>
      <c r="FCO35" s="21"/>
      <c r="FCP35" s="21"/>
      <c r="FCQ35" s="21"/>
      <c r="FCR35" s="21"/>
      <c r="FCS35" s="21"/>
      <c r="FCT35" s="21"/>
      <c r="FCU35" s="21"/>
      <c r="FCV35" s="21"/>
      <c r="FCW35" s="21"/>
      <c r="FCX35" s="21"/>
      <c r="FCY35" s="21"/>
      <c r="FCZ35" s="21"/>
      <c r="FDA35" s="21"/>
      <c r="FDB35" s="21"/>
      <c r="FDC35" s="21"/>
      <c r="FDD35" s="21"/>
      <c r="FDE35" s="21"/>
      <c r="FDF35" s="21"/>
      <c r="FDG35" s="21"/>
      <c r="FDH35" s="21"/>
      <c r="FDI35" s="21"/>
      <c r="FDJ35" s="21"/>
      <c r="FDK35" s="21"/>
      <c r="FDL35" s="21"/>
      <c r="FDM35" s="21"/>
      <c r="FDN35" s="21"/>
      <c r="FDO35" s="21"/>
      <c r="FDP35" s="21"/>
      <c r="FDQ35" s="21"/>
      <c r="FDR35" s="21"/>
      <c r="FDS35" s="21"/>
      <c r="FDT35" s="21"/>
      <c r="FDU35" s="21"/>
      <c r="FDV35" s="21"/>
      <c r="FDW35" s="21"/>
      <c r="FDX35" s="21"/>
      <c r="FDY35" s="21"/>
      <c r="FDZ35" s="21"/>
      <c r="FEA35" s="21"/>
      <c r="FEB35" s="21"/>
      <c r="FEC35" s="21"/>
      <c r="FED35" s="21"/>
      <c r="FEE35" s="21"/>
      <c r="FEF35" s="21"/>
      <c r="FEG35" s="21"/>
      <c r="FEH35" s="21"/>
      <c r="FEI35" s="21"/>
      <c r="FEJ35" s="21"/>
      <c r="FEK35" s="21"/>
      <c r="FEL35" s="21"/>
      <c r="FEM35" s="21"/>
      <c r="FEN35" s="21"/>
      <c r="FEO35" s="21"/>
      <c r="FEP35" s="21"/>
      <c r="FEQ35" s="21"/>
      <c r="FER35" s="21"/>
      <c r="FES35" s="21"/>
      <c r="FET35" s="21"/>
      <c r="FEU35" s="21"/>
      <c r="FEV35" s="21"/>
      <c r="FEW35" s="21"/>
      <c r="FEX35" s="21"/>
      <c r="FEY35" s="21"/>
      <c r="FEZ35" s="21"/>
      <c r="FFA35" s="21"/>
      <c r="FFB35" s="21"/>
      <c r="FFC35" s="21"/>
      <c r="FFD35" s="21"/>
      <c r="FFE35" s="21"/>
      <c r="FFF35" s="21"/>
      <c r="FFG35" s="21"/>
      <c r="FFH35" s="21"/>
      <c r="FFI35" s="21"/>
      <c r="FFJ35" s="21"/>
      <c r="FFK35" s="21"/>
      <c r="FFL35" s="21"/>
      <c r="FFM35" s="21"/>
      <c r="FFN35" s="21"/>
      <c r="FFO35" s="21"/>
      <c r="FFP35" s="21"/>
      <c r="FFQ35" s="21"/>
      <c r="FFR35" s="21"/>
      <c r="FFS35" s="21"/>
      <c r="FFT35" s="21"/>
      <c r="FFU35" s="21"/>
      <c r="FFV35" s="21"/>
      <c r="FFW35" s="21"/>
      <c r="FFX35" s="21"/>
      <c r="FFY35" s="21"/>
      <c r="FFZ35" s="21"/>
      <c r="FGA35" s="21"/>
      <c r="FGB35" s="21"/>
      <c r="FGC35" s="21"/>
      <c r="FGD35" s="21"/>
      <c r="FGE35" s="21"/>
      <c r="FGF35" s="21"/>
      <c r="FGG35" s="21"/>
      <c r="FGH35" s="21"/>
      <c r="FGI35" s="21"/>
      <c r="FGJ35" s="21"/>
      <c r="FGK35" s="21"/>
      <c r="FGL35" s="21"/>
      <c r="FGM35" s="21"/>
      <c r="FGN35" s="21"/>
      <c r="FGO35" s="21"/>
      <c r="FGP35" s="21"/>
      <c r="FGQ35" s="21"/>
      <c r="FGR35" s="21"/>
      <c r="FGS35" s="21"/>
      <c r="FGT35" s="21"/>
      <c r="FGU35" s="21"/>
      <c r="FGV35" s="21"/>
      <c r="FGW35" s="21"/>
      <c r="FGX35" s="21"/>
      <c r="FGY35" s="21"/>
      <c r="FGZ35" s="21"/>
      <c r="FHA35" s="21"/>
      <c r="FHB35" s="21"/>
      <c r="FHC35" s="21"/>
      <c r="FHD35" s="21"/>
      <c r="FHE35" s="21"/>
      <c r="FHF35" s="21"/>
      <c r="FHG35" s="21"/>
      <c r="FHH35" s="21"/>
      <c r="FHI35" s="21"/>
      <c r="FHJ35" s="21"/>
      <c r="FHK35" s="21"/>
      <c r="FHL35" s="21"/>
      <c r="FHM35" s="21"/>
      <c r="FHN35" s="21"/>
      <c r="FHO35" s="21"/>
      <c r="FHP35" s="21"/>
      <c r="FHQ35" s="21"/>
      <c r="FHR35" s="21"/>
      <c r="FHS35" s="21"/>
      <c r="FHT35" s="21"/>
      <c r="FHU35" s="21"/>
      <c r="FHV35" s="21"/>
      <c r="FHW35" s="21"/>
      <c r="FHX35" s="21"/>
      <c r="FHY35" s="21"/>
      <c r="FHZ35" s="21"/>
      <c r="FIA35" s="21"/>
      <c r="FIB35" s="21"/>
      <c r="FIC35" s="21"/>
      <c r="FID35" s="21"/>
      <c r="FIE35" s="21"/>
      <c r="FIF35" s="21"/>
      <c r="FIG35" s="21"/>
      <c r="FIH35" s="21"/>
      <c r="FII35" s="21"/>
      <c r="FIJ35" s="21"/>
      <c r="FIK35" s="21"/>
      <c r="FIL35" s="21"/>
      <c r="FIM35" s="21"/>
      <c r="FIN35" s="21"/>
      <c r="FIO35" s="21"/>
      <c r="FIP35" s="21"/>
      <c r="FIQ35" s="21"/>
      <c r="FIR35" s="21"/>
      <c r="FIS35" s="21"/>
      <c r="FIT35" s="21"/>
      <c r="FIU35" s="21"/>
      <c r="FIV35" s="21"/>
      <c r="FIW35" s="21"/>
      <c r="FIX35" s="21"/>
      <c r="FIY35" s="21"/>
      <c r="FIZ35" s="21"/>
      <c r="FJA35" s="21"/>
      <c r="FJB35" s="21"/>
      <c r="FJC35" s="21"/>
      <c r="FJD35" s="21"/>
      <c r="FJE35" s="21"/>
      <c r="FJF35" s="21"/>
      <c r="FJG35" s="21"/>
      <c r="FJH35" s="21"/>
      <c r="FJI35" s="21"/>
      <c r="FJJ35" s="21"/>
      <c r="FJK35" s="21"/>
      <c r="FJL35" s="21"/>
      <c r="FJM35" s="21"/>
      <c r="FJN35" s="21"/>
      <c r="FJO35" s="21"/>
      <c r="FJP35" s="21"/>
      <c r="FJQ35" s="21"/>
      <c r="FJR35" s="21"/>
      <c r="FJS35" s="21"/>
      <c r="FJT35" s="21"/>
      <c r="FJU35" s="21"/>
      <c r="FJV35" s="21"/>
      <c r="FJW35" s="21"/>
      <c r="FJX35" s="21"/>
      <c r="FJY35" s="21"/>
      <c r="FJZ35" s="21"/>
      <c r="FKA35" s="21"/>
      <c r="FKB35" s="21"/>
      <c r="FKC35" s="21"/>
      <c r="FKD35" s="21"/>
      <c r="FKE35" s="21"/>
      <c r="FKF35" s="21"/>
      <c r="FKG35" s="21"/>
      <c r="FKH35" s="21"/>
      <c r="FKI35" s="21"/>
      <c r="FKJ35" s="21"/>
      <c r="FKK35" s="21"/>
      <c r="FKL35" s="21"/>
      <c r="FKM35" s="21"/>
      <c r="FKN35" s="21"/>
      <c r="FKO35" s="21"/>
      <c r="FKP35" s="21"/>
      <c r="FKQ35" s="21"/>
      <c r="FKR35" s="21"/>
      <c r="FKS35" s="21"/>
      <c r="FKT35" s="21"/>
      <c r="FKU35" s="21"/>
      <c r="FKV35" s="21"/>
      <c r="FKW35" s="21"/>
      <c r="FKX35" s="21"/>
      <c r="FKY35" s="21"/>
      <c r="FKZ35" s="21"/>
      <c r="FLA35" s="21"/>
      <c r="FLB35" s="21"/>
      <c r="FLC35" s="21"/>
      <c r="FLD35" s="21"/>
      <c r="FLE35" s="21"/>
      <c r="FLF35" s="21"/>
      <c r="FLG35" s="21"/>
      <c r="FLH35" s="21"/>
      <c r="FLI35" s="21"/>
      <c r="FLJ35" s="21"/>
      <c r="FLK35" s="21"/>
      <c r="FLL35" s="21"/>
      <c r="FLM35" s="21"/>
      <c r="FLN35" s="21"/>
      <c r="FLO35" s="21"/>
      <c r="FLP35" s="21"/>
      <c r="FLQ35" s="21"/>
      <c r="FLR35" s="21"/>
      <c r="FLS35" s="21"/>
      <c r="FLT35" s="21"/>
      <c r="FLU35" s="21"/>
      <c r="FLV35" s="21"/>
      <c r="FLW35" s="21"/>
      <c r="FLX35" s="21"/>
      <c r="FLY35" s="21"/>
      <c r="FLZ35" s="21"/>
      <c r="FMA35" s="21"/>
      <c r="FMB35" s="21"/>
      <c r="FMC35" s="21"/>
      <c r="FMD35" s="21"/>
      <c r="FME35" s="21"/>
      <c r="FMF35" s="21"/>
      <c r="FMG35" s="21"/>
      <c r="FMH35" s="21"/>
      <c r="FMI35" s="21"/>
      <c r="FMJ35" s="21"/>
      <c r="FMK35" s="21"/>
      <c r="FML35" s="21"/>
      <c r="FMM35" s="21"/>
      <c r="FMN35" s="21"/>
      <c r="FMO35" s="21"/>
      <c r="FMP35" s="21"/>
      <c r="FMQ35" s="21"/>
      <c r="FMR35" s="21"/>
      <c r="FMS35" s="21"/>
      <c r="FMT35" s="21"/>
      <c r="FMU35" s="21"/>
      <c r="FMV35" s="21"/>
      <c r="FMW35" s="21"/>
      <c r="FMX35" s="21"/>
      <c r="FMY35" s="21"/>
      <c r="FMZ35" s="21"/>
      <c r="FNA35" s="21"/>
      <c r="FNB35" s="21"/>
      <c r="FNC35" s="21"/>
      <c r="FND35" s="21"/>
      <c r="FNE35" s="21"/>
      <c r="FNF35" s="21"/>
      <c r="FNG35" s="21"/>
      <c r="FNH35" s="21"/>
      <c r="FNI35" s="21"/>
      <c r="FNJ35" s="21"/>
      <c r="FNK35" s="21"/>
      <c r="FNL35" s="21"/>
      <c r="FNM35" s="21"/>
      <c r="FNN35" s="21"/>
      <c r="FNO35" s="21"/>
      <c r="FNP35" s="21"/>
      <c r="FNQ35" s="21"/>
      <c r="FNR35" s="21"/>
      <c r="FNS35" s="21"/>
      <c r="FNT35" s="21"/>
      <c r="FNU35" s="21"/>
      <c r="FNV35" s="21"/>
      <c r="FNW35" s="21"/>
      <c r="FNX35" s="21"/>
      <c r="FNY35" s="21"/>
      <c r="FNZ35" s="21"/>
      <c r="FOA35" s="21"/>
      <c r="FOB35" s="21"/>
      <c r="FOC35" s="21"/>
      <c r="FOD35" s="21"/>
      <c r="FOE35" s="21"/>
      <c r="FOF35" s="21"/>
      <c r="FOG35" s="21"/>
      <c r="FOH35" s="21"/>
      <c r="FOI35" s="21"/>
      <c r="FOJ35" s="21"/>
      <c r="FOK35" s="21"/>
      <c r="FOL35" s="21"/>
      <c r="FOM35" s="21"/>
      <c r="FON35" s="21"/>
      <c r="FOO35" s="21"/>
      <c r="FOP35" s="21"/>
      <c r="FOQ35" s="21"/>
      <c r="FOR35" s="21"/>
      <c r="FOS35" s="21"/>
      <c r="FOT35" s="21"/>
      <c r="FOU35" s="21"/>
      <c r="FOV35" s="21"/>
      <c r="FOW35" s="21"/>
      <c r="FOX35" s="21"/>
      <c r="FOY35" s="21"/>
      <c r="FOZ35" s="21"/>
      <c r="FPA35" s="21"/>
      <c r="FPB35" s="21"/>
      <c r="FPC35" s="21"/>
      <c r="FPD35" s="21"/>
      <c r="FPE35" s="21"/>
      <c r="FPF35" s="21"/>
      <c r="FPG35" s="21"/>
      <c r="FPH35" s="21"/>
      <c r="FPI35" s="21"/>
      <c r="FPJ35" s="21"/>
      <c r="FPK35" s="21"/>
      <c r="FPL35" s="21"/>
      <c r="FPM35" s="21"/>
      <c r="FPN35" s="21"/>
      <c r="FPO35" s="21"/>
      <c r="FPP35" s="21"/>
      <c r="FPQ35" s="21"/>
      <c r="FPR35" s="21"/>
      <c r="FPS35" s="21"/>
      <c r="FPT35" s="21"/>
      <c r="FPU35" s="21"/>
      <c r="FPV35" s="21"/>
      <c r="FPW35" s="21"/>
      <c r="FPX35" s="21"/>
      <c r="FPY35" s="21"/>
      <c r="FPZ35" s="21"/>
      <c r="FQA35" s="21"/>
      <c r="FQB35" s="21"/>
      <c r="FQC35" s="21"/>
      <c r="FQD35" s="21"/>
      <c r="FQE35" s="21"/>
      <c r="FQF35" s="21"/>
      <c r="FQG35" s="21"/>
      <c r="FQH35" s="21"/>
      <c r="FQI35" s="21"/>
      <c r="FQJ35" s="21"/>
      <c r="FQK35" s="21"/>
      <c r="FQL35" s="21"/>
      <c r="FQM35" s="21"/>
      <c r="FQN35" s="21"/>
      <c r="FQO35" s="21"/>
      <c r="FQP35" s="21"/>
      <c r="FQQ35" s="21"/>
      <c r="FQR35" s="21"/>
      <c r="FQS35" s="21"/>
      <c r="FQT35" s="21"/>
      <c r="FQU35" s="21"/>
      <c r="FQV35" s="21"/>
      <c r="FQW35" s="21"/>
      <c r="FQX35" s="21"/>
      <c r="FQY35" s="21"/>
      <c r="FQZ35" s="21"/>
      <c r="FRA35" s="21"/>
      <c r="FRB35" s="21"/>
      <c r="FRC35" s="21"/>
      <c r="FRD35" s="21"/>
      <c r="FRE35" s="21"/>
      <c r="FRF35" s="21"/>
      <c r="FRG35" s="21"/>
      <c r="FRH35" s="21"/>
      <c r="FRI35" s="21"/>
      <c r="FRJ35" s="21"/>
      <c r="FRK35" s="21"/>
      <c r="FRL35" s="21"/>
      <c r="FRM35" s="21"/>
      <c r="FRN35" s="21"/>
      <c r="FRO35" s="21"/>
      <c r="FRP35" s="21"/>
      <c r="FRQ35" s="21"/>
      <c r="FRR35" s="21"/>
      <c r="FRS35" s="21"/>
      <c r="FRT35" s="21"/>
      <c r="FRU35" s="21"/>
      <c r="FRV35" s="21"/>
      <c r="FRW35" s="21"/>
      <c r="FRX35" s="21"/>
      <c r="FRY35" s="21"/>
      <c r="FRZ35" s="21"/>
      <c r="FSA35" s="21"/>
      <c r="FSB35" s="21"/>
      <c r="FSC35" s="21"/>
      <c r="FSD35" s="21"/>
      <c r="FSE35" s="21"/>
      <c r="FSF35" s="21"/>
      <c r="FSG35" s="21"/>
      <c r="FSH35" s="21"/>
      <c r="FSI35" s="21"/>
      <c r="FSJ35" s="21"/>
      <c r="FSK35" s="21"/>
      <c r="FSL35" s="21"/>
      <c r="FSM35" s="21"/>
      <c r="FSN35" s="21"/>
      <c r="FSO35" s="21"/>
      <c r="FSP35" s="21"/>
      <c r="FSQ35" s="21"/>
      <c r="FSR35" s="21"/>
      <c r="FSS35" s="21"/>
      <c r="FST35" s="21"/>
      <c r="FSU35" s="21"/>
      <c r="FSV35" s="21"/>
      <c r="FSW35" s="21"/>
      <c r="FSX35" s="21"/>
      <c r="FSY35" s="21"/>
      <c r="FSZ35" s="21"/>
      <c r="FTA35" s="21"/>
      <c r="FTB35" s="21"/>
      <c r="FTC35" s="21"/>
      <c r="FTD35" s="21"/>
      <c r="FTE35" s="21"/>
      <c r="FTF35" s="21"/>
      <c r="FTG35" s="21"/>
      <c r="FTH35" s="21"/>
      <c r="FTI35" s="21"/>
      <c r="FTJ35" s="21"/>
      <c r="FTK35" s="21"/>
      <c r="FTL35" s="21"/>
      <c r="FTM35" s="21"/>
      <c r="FTN35" s="21"/>
      <c r="FTO35" s="21"/>
      <c r="FTP35" s="21"/>
      <c r="FTQ35" s="21"/>
      <c r="FTR35" s="21"/>
      <c r="FTS35" s="21"/>
      <c r="FTT35" s="21"/>
      <c r="FTU35" s="21"/>
      <c r="FTV35" s="21"/>
      <c r="FTW35" s="21"/>
      <c r="FTX35" s="21"/>
      <c r="FTY35" s="21"/>
      <c r="FTZ35" s="21"/>
      <c r="FUA35" s="21"/>
      <c r="FUB35" s="21"/>
      <c r="FUC35" s="21"/>
      <c r="FUD35" s="21"/>
      <c r="FUE35" s="21"/>
      <c r="FUF35" s="21"/>
      <c r="FUG35" s="21"/>
      <c r="FUH35" s="21"/>
      <c r="FUI35" s="21"/>
      <c r="FUJ35" s="21"/>
      <c r="FUK35" s="21"/>
      <c r="FUL35" s="21"/>
      <c r="FUM35" s="21"/>
      <c r="FUN35" s="21"/>
      <c r="FUO35" s="21"/>
      <c r="FUP35" s="21"/>
      <c r="FUQ35" s="21"/>
      <c r="FUR35" s="21"/>
      <c r="FUS35" s="21"/>
      <c r="FUT35" s="21"/>
      <c r="FUU35" s="21"/>
      <c r="FUV35" s="21"/>
      <c r="FUW35" s="21"/>
      <c r="FUX35" s="21"/>
      <c r="FUY35" s="21"/>
      <c r="FUZ35" s="21"/>
      <c r="FVA35" s="21"/>
      <c r="FVB35" s="21"/>
      <c r="FVC35" s="21"/>
      <c r="FVD35" s="21"/>
      <c r="FVE35" s="21"/>
      <c r="FVF35" s="21"/>
      <c r="FVG35" s="21"/>
      <c r="FVH35" s="21"/>
      <c r="FVI35" s="21"/>
      <c r="FVJ35" s="21"/>
      <c r="FVK35" s="21"/>
      <c r="FVL35" s="21"/>
      <c r="FVM35" s="21"/>
      <c r="FVN35" s="21"/>
      <c r="FVO35" s="21"/>
      <c r="FVP35" s="21"/>
      <c r="FVQ35" s="21"/>
      <c r="FVR35" s="21"/>
      <c r="FVS35" s="21"/>
      <c r="FVT35" s="21"/>
      <c r="FVU35" s="21"/>
      <c r="FVV35" s="21"/>
      <c r="FVW35" s="21"/>
      <c r="FVX35" s="21"/>
      <c r="FVY35" s="21"/>
      <c r="FVZ35" s="21"/>
      <c r="FWA35" s="21"/>
      <c r="FWB35" s="21"/>
      <c r="FWC35" s="21"/>
      <c r="FWD35" s="21"/>
      <c r="FWE35" s="21"/>
      <c r="FWF35" s="21"/>
      <c r="FWG35" s="21"/>
      <c r="FWH35" s="21"/>
      <c r="FWI35" s="21"/>
      <c r="FWJ35" s="21"/>
      <c r="FWK35" s="21"/>
      <c r="FWL35" s="21"/>
      <c r="FWM35" s="21"/>
      <c r="FWN35" s="21"/>
      <c r="FWO35" s="21"/>
      <c r="FWP35" s="21"/>
      <c r="FWQ35" s="21"/>
      <c r="FWR35" s="21"/>
      <c r="FWS35" s="21"/>
      <c r="FWT35" s="21"/>
      <c r="FWU35" s="21"/>
      <c r="FWV35" s="21"/>
      <c r="FWW35" s="21"/>
      <c r="FWX35" s="21"/>
      <c r="FWY35" s="21"/>
      <c r="FWZ35" s="21"/>
      <c r="FXA35" s="21"/>
      <c r="FXB35" s="21"/>
      <c r="FXC35" s="21"/>
      <c r="FXD35" s="21"/>
      <c r="FXE35" s="21"/>
      <c r="FXF35" s="21"/>
      <c r="FXG35" s="21"/>
      <c r="FXH35" s="21"/>
      <c r="FXI35" s="21"/>
      <c r="FXJ35" s="21"/>
      <c r="FXK35" s="21"/>
      <c r="FXL35" s="21"/>
      <c r="FXM35" s="21"/>
      <c r="FXN35" s="21"/>
      <c r="FXO35" s="21"/>
      <c r="FXP35" s="21"/>
      <c r="FXQ35" s="21"/>
      <c r="FXR35" s="21"/>
      <c r="FXS35" s="21"/>
      <c r="FXT35" s="21"/>
      <c r="FXU35" s="21"/>
      <c r="FXV35" s="21"/>
      <c r="FXW35" s="21"/>
      <c r="FXX35" s="21"/>
      <c r="FXY35" s="21"/>
      <c r="FXZ35" s="21"/>
      <c r="FYA35" s="21"/>
      <c r="FYB35" s="21"/>
      <c r="FYC35" s="21"/>
      <c r="FYD35" s="21"/>
      <c r="FYE35" s="21"/>
      <c r="FYF35" s="21"/>
      <c r="FYG35" s="21"/>
      <c r="FYH35" s="21"/>
      <c r="FYI35" s="21"/>
      <c r="FYJ35" s="21"/>
      <c r="FYK35" s="21"/>
      <c r="FYL35" s="21"/>
      <c r="FYM35" s="21"/>
      <c r="FYN35" s="21"/>
      <c r="FYO35" s="21"/>
      <c r="FYP35" s="21"/>
      <c r="FYQ35" s="21"/>
      <c r="FYR35" s="21"/>
      <c r="FYS35" s="21"/>
      <c r="FYT35" s="21"/>
      <c r="FYU35" s="21"/>
      <c r="FYV35" s="21"/>
      <c r="FYW35" s="21"/>
      <c r="FYX35" s="21"/>
      <c r="FYY35" s="21"/>
      <c r="FYZ35" s="21"/>
      <c r="FZA35" s="21"/>
      <c r="FZB35" s="21"/>
      <c r="FZC35" s="21"/>
      <c r="FZD35" s="21"/>
      <c r="FZE35" s="21"/>
      <c r="FZF35" s="21"/>
      <c r="FZG35" s="21"/>
      <c r="FZH35" s="21"/>
      <c r="FZI35" s="21"/>
      <c r="FZJ35" s="21"/>
      <c r="FZK35" s="21"/>
      <c r="FZL35" s="21"/>
      <c r="FZM35" s="21"/>
      <c r="FZN35" s="21"/>
      <c r="FZO35" s="21"/>
      <c r="FZP35" s="21"/>
      <c r="FZQ35" s="21"/>
      <c r="FZR35" s="21"/>
      <c r="FZS35" s="21"/>
      <c r="FZT35" s="21"/>
      <c r="FZU35" s="21"/>
      <c r="FZV35" s="21"/>
      <c r="FZW35" s="21"/>
      <c r="FZX35" s="21"/>
      <c r="FZY35" s="21"/>
      <c r="FZZ35" s="21"/>
      <c r="GAA35" s="21"/>
      <c r="GAB35" s="21"/>
      <c r="GAC35" s="21"/>
      <c r="GAD35" s="21"/>
      <c r="GAE35" s="21"/>
      <c r="GAF35" s="21"/>
      <c r="GAG35" s="21"/>
      <c r="GAH35" s="21"/>
      <c r="GAI35" s="21"/>
      <c r="GAJ35" s="21"/>
      <c r="GAK35" s="21"/>
      <c r="GAL35" s="21"/>
      <c r="GAM35" s="21"/>
      <c r="GAN35" s="21"/>
      <c r="GAO35" s="21"/>
      <c r="GAP35" s="21"/>
      <c r="GAQ35" s="21"/>
      <c r="GAR35" s="21"/>
      <c r="GAS35" s="21"/>
      <c r="GAT35" s="21"/>
      <c r="GAU35" s="21"/>
      <c r="GAV35" s="21"/>
      <c r="GAW35" s="21"/>
      <c r="GAX35" s="21"/>
      <c r="GAY35" s="21"/>
      <c r="GAZ35" s="21"/>
      <c r="GBA35" s="21"/>
      <c r="GBB35" s="21"/>
      <c r="GBC35" s="21"/>
      <c r="GBD35" s="21"/>
      <c r="GBE35" s="21"/>
      <c r="GBF35" s="21"/>
      <c r="GBG35" s="21"/>
      <c r="GBH35" s="21"/>
      <c r="GBI35" s="21"/>
      <c r="GBJ35" s="21"/>
      <c r="GBK35" s="21"/>
      <c r="GBL35" s="21"/>
      <c r="GBM35" s="21"/>
      <c r="GBN35" s="21"/>
      <c r="GBO35" s="21"/>
      <c r="GBP35" s="21"/>
      <c r="GBQ35" s="21"/>
      <c r="GBR35" s="21"/>
      <c r="GBS35" s="21"/>
      <c r="GBT35" s="21"/>
      <c r="GBU35" s="21"/>
      <c r="GBV35" s="21"/>
      <c r="GBW35" s="21"/>
      <c r="GBX35" s="21"/>
      <c r="GBY35" s="21"/>
      <c r="GBZ35" s="21"/>
      <c r="GCA35" s="21"/>
      <c r="GCB35" s="21"/>
      <c r="GCC35" s="21"/>
      <c r="GCD35" s="21"/>
      <c r="GCE35" s="21"/>
      <c r="GCF35" s="21"/>
      <c r="GCG35" s="21"/>
      <c r="GCH35" s="21"/>
      <c r="GCI35" s="21"/>
      <c r="GCJ35" s="21"/>
      <c r="GCK35" s="21"/>
      <c r="GCL35" s="21"/>
      <c r="GCM35" s="21"/>
      <c r="GCN35" s="21"/>
      <c r="GCO35" s="21"/>
      <c r="GCP35" s="21"/>
      <c r="GCQ35" s="21"/>
      <c r="GCR35" s="21"/>
      <c r="GCS35" s="21"/>
      <c r="GCT35" s="21"/>
      <c r="GCU35" s="21"/>
      <c r="GCV35" s="21"/>
      <c r="GCW35" s="21"/>
      <c r="GCX35" s="21"/>
      <c r="GCY35" s="21"/>
      <c r="GCZ35" s="21"/>
      <c r="GDA35" s="21"/>
      <c r="GDB35" s="21"/>
      <c r="GDC35" s="21"/>
      <c r="GDD35" s="21"/>
      <c r="GDE35" s="21"/>
      <c r="GDF35" s="21"/>
      <c r="GDG35" s="21"/>
      <c r="GDH35" s="21"/>
      <c r="GDI35" s="21"/>
      <c r="GDJ35" s="21"/>
      <c r="GDK35" s="21"/>
      <c r="GDL35" s="21"/>
      <c r="GDM35" s="21"/>
      <c r="GDN35" s="21"/>
      <c r="GDO35" s="21"/>
      <c r="GDP35" s="21"/>
      <c r="GDQ35" s="21"/>
      <c r="GDR35" s="21"/>
      <c r="GDS35" s="21"/>
      <c r="GDT35" s="21"/>
      <c r="GDU35" s="21"/>
      <c r="GDV35" s="21"/>
      <c r="GDW35" s="21"/>
      <c r="GDX35" s="21"/>
      <c r="GDY35" s="21"/>
      <c r="GDZ35" s="21"/>
      <c r="GEA35" s="21"/>
      <c r="GEB35" s="21"/>
      <c r="GEC35" s="21"/>
      <c r="GED35" s="21"/>
      <c r="GEE35" s="21"/>
      <c r="GEF35" s="21"/>
      <c r="GEG35" s="21"/>
      <c r="GEH35" s="21"/>
      <c r="GEI35" s="21"/>
      <c r="GEJ35" s="21"/>
      <c r="GEK35" s="21"/>
      <c r="GEL35" s="21"/>
      <c r="GEM35" s="21"/>
      <c r="GEN35" s="21"/>
      <c r="GEO35" s="21"/>
      <c r="GEP35" s="21"/>
      <c r="GEQ35" s="21"/>
      <c r="GER35" s="21"/>
      <c r="GES35" s="21"/>
      <c r="GET35" s="21"/>
      <c r="GEU35" s="21"/>
      <c r="GEV35" s="21"/>
      <c r="GEW35" s="21"/>
      <c r="GEX35" s="21"/>
      <c r="GEY35" s="21"/>
      <c r="GEZ35" s="21"/>
      <c r="GFA35" s="21"/>
      <c r="GFB35" s="21"/>
      <c r="GFC35" s="21"/>
      <c r="GFD35" s="21"/>
      <c r="GFE35" s="21"/>
      <c r="GFF35" s="21"/>
      <c r="GFG35" s="21"/>
      <c r="GFH35" s="21"/>
      <c r="GFI35" s="21"/>
      <c r="GFJ35" s="21"/>
      <c r="GFK35" s="21"/>
      <c r="GFL35" s="21"/>
      <c r="GFM35" s="21"/>
      <c r="GFN35" s="21"/>
      <c r="GFO35" s="21"/>
      <c r="GFP35" s="21"/>
      <c r="GFQ35" s="21"/>
      <c r="GFR35" s="21"/>
      <c r="GFS35" s="21"/>
      <c r="GFT35" s="21"/>
      <c r="GFU35" s="21"/>
      <c r="GFV35" s="21"/>
      <c r="GFW35" s="21"/>
      <c r="GFX35" s="21"/>
      <c r="GFY35" s="21"/>
      <c r="GFZ35" s="21"/>
      <c r="GGA35" s="21"/>
      <c r="GGB35" s="21"/>
      <c r="GGC35" s="21"/>
      <c r="GGD35" s="21"/>
      <c r="GGE35" s="21"/>
      <c r="GGF35" s="21"/>
      <c r="GGG35" s="21"/>
      <c r="GGH35" s="21"/>
      <c r="GGI35" s="21"/>
      <c r="GGJ35" s="21"/>
      <c r="GGK35" s="21"/>
      <c r="GGL35" s="21"/>
      <c r="GGM35" s="21"/>
      <c r="GGN35" s="21"/>
      <c r="GGO35" s="21"/>
      <c r="GGP35" s="21"/>
      <c r="GGQ35" s="21"/>
      <c r="GGR35" s="21"/>
      <c r="GGS35" s="21"/>
      <c r="GGT35" s="21"/>
      <c r="GGU35" s="21"/>
      <c r="GGV35" s="21"/>
      <c r="GGW35" s="21"/>
      <c r="GGX35" s="21"/>
      <c r="GGY35" s="21"/>
      <c r="GGZ35" s="21"/>
      <c r="GHA35" s="21"/>
      <c r="GHB35" s="21"/>
      <c r="GHC35" s="21"/>
      <c r="GHD35" s="21"/>
      <c r="GHE35" s="21"/>
      <c r="GHF35" s="21"/>
      <c r="GHG35" s="21"/>
      <c r="GHH35" s="21"/>
      <c r="GHI35" s="21"/>
      <c r="GHJ35" s="21"/>
      <c r="GHK35" s="21"/>
      <c r="GHL35" s="21"/>
      <c r="GHM35" s="21"/>
      <c r="GHN35" s="21"/>
      <c r="GHO35" s="21"/>
      <c r="GHP35" s="21"/>
      <c r="GHQ35" s="21"/>
      <c r="GHR35" s="21"/>
      <c r="GHS35" s="21"/>
      <c r="GHT35" s="21"/>
      <c r="GHU35" s="21"/>
      <c r="GHV35" s="21"/>
      <c r="GHW35" s="21"/>
      <c r="GHX35" s="21"/>
      <c r="GHY35" s="21"/>
      <c r="GHZ35" s="21"/>
      <c r="GIA35" s="21"/>
      <c r="GIB35" s="21"/>
      <c r="GIC35" s="21"/>
      <c r="GID35" s="21"/>
      <c r="GIE35" s="21"/>
      <c r="GIF35" s="21"/>
      <c r="GIG35" s="21"/>
      <c r="GIH35" s="21"/>
      <c r="GII35" s="21"/>
      <c r="GIJ35" s="21"/>
      <c r="GIK35" s="21"/>
      <c r="GIL35" s="21"/>
      <c r="GIM35" s="21"/>
      <c r="GIN35" s="21"/>
      <c r="GIO35" s="21"/>
      <c r="GIP35" s="21"/>
      <c r="GIQ35" s="21"/>
      <c r="GIR35" s="21"/>
      <c r="GIS35" s="21"/>
      <c r="GIT35" s="21"/>
      <c r="GIU35" s="21"/>
      <c r="GIV35" s="21"/>
      <c r="GIW35" s="21"/>
      <c r="GIX35" s="21"/>
      <c r="GIY35" s="21"/>
      <c r="GIZ35" s="21"/>
      <c r="GJA35" s="21"/>
      <c r="GJB35" s="21"/>
      <c r="GJC35" s="21"/>
      <c r="GJD35" s="21"/>
      <c r="GJE35" s="21"/>
      <c r="GJF35" s="21"/>
      <c r="GJG35" s="21"/>
      <c r="GJH35" s="21"/>
      <c r="GJI35" s="21"/>
      <c r="GJJ35" s="21"/>
      <c r="GJK35" s="21"/>
      <c r="GJL35" s="21"/>
      <c r="GJM35" s="21"/>
      <c r="GJN35" s="21"/>
      <c r="GJO35" s="21"/>
      <c r="GJP35" s="21"/>
      <c r="GJQ35" s="21"/>
      <c r="GJR35" s="21"/>
      <c r="GJS35" s="21"/>
      <c r="GJT35" s="21"/>
      <c r="GJU35" s="21"/>
      <c r="GJV35" s="21"/>
      <c r="GJW35" s="21"/>
      <c r="GJX35" s="21"/>
      <c r="GJY35" s="21"/>
      <c r="GJZ35" s="21"/>
      <c r="GKA35" s="21"/>
      <c r="GKB35" s="21"/>
      <c r="GKC35" s="21"/>
      <c r="GKD35" s="21"/>
      <c r="GKE35" s="21"/>
      <c r="GKF35" s="21"/>
      <c r="GKG35" s="21"/>
      <c r="GKH35" s="21"/>
      <c r="GKI35" s="21"/>
      <c r="GKJ35" s="21"/>
      <c r="GKK35" s="21"/>
      <c r="GKL35" s="21"/>
      <c r="GKM35" s="21"/>
      <c r="GKN35" s="21"/>
      <c r="GKO35" s="21"/>
      <c r="GKP35" s="21"/>
      <c r="GKQ35" s="21"/>
      <c r="GKR35" s="21"/>
      <c r="GKS35" s="21"/>
      <c r="GKT35" s="21"/>
      <c r="GKU35" s="21"/>
      <c r="GKV35" s="21"/>
      <c r="GKW35" s="21"/>
      <c r="GKX35" s="21"/>
      <c r="GKY35" s="21"/>
      <c r="GKZ35" s="21"/>
      <c r="GLA35" s="21"/>
      <c r="GLB35" s="21"/>
      <c r="GLC35" s="21"/>
      <c r="GLD35" s="21"/>
      <c r="GLE35" s="21"/>
      <c r="GLF35" s="21"/>
      <c r="GLG35" s="21"/>
      <c r="GLH35" s="21"/>
      <c r="GLI35" s="21"/>
      <c r="GLJ35" s="21"/>
      <c r="GLK35" s="21"/>
      <c r="GLL35" s="21"/>
      <c r="GLM35" s="21"/>
      <c r="GLN35" s="21"/>
      <c r="GLO35" s="21"/>
      <c r="GLP35" s="21"/>
      <c r="GLQ35" s="21"/>
      <c r="GLR35" s="21"/>
      <c r="GLS35" s="21"/>
      <c r="GLT35" s="21"/>
      <c r="GLU35" s="21"/>
      <c r="GLV35" s="21"/>
      <c r="GLW35" s="21"/>
      <c r="GLX35" s="21"/>
      <c r="GLY35" s="21"/>
      <c r="GLZ35" s="21"/>
      <c r="GMA35" s="21"/>
      <c r="GMB35" s="21"/>
      <c r="GMC35" s="21"/>
      <c r="GMD35" s="21"/>
      <c r="GME35" s="21"/>
      <c r="GMF35" s="21"/>
      <c r="GMG35" s="21"/>
      <c r="GMH35" s="21"/>
      <c r="GMI35" s="21"/>
      <c r="GMJ35" s="21"/>
      <c r="GMK35" s="21"/>
      <c r="GML35" s="21"/>
      <c r="GMM35" s="21"/>
      <c r="GMN35" s="21"/>
      <c r="GMO35" s="21"/>
      <c r="GMP35" s="21"/>
      <c r="GMQ35" s="21"/>
      <c r="GMR35" s="21"/>
      <c r="GMS35" s="21"/>
      <c r="GMT35" s="21"/>
      <c r="GMU35" s="21"/>
      <c r="GMV35" s="21"/>
      <c r="GMW35" s="21"/>
      <c r="GMX35" s="21"/>
      <c r="GMY35" s="21"/>
      <c r="GMZ35" s="21"/>
      <c r="GNA35" s="21"/>
      <c r="GNB35" s="21"/>
      <c r="GNC35" s="21"/>
      <c r="GND35" s="21"/>
      <c r="GNE35" s="21"/>
      <c r="GNF35" s="21"/>
      <c r="GNG35" s="21"/>
      <c r="GNH35" s="21"/>
      <c r="GNI35" s="21"/>
      <c r="GNJ35" s="21"/>
      <c r="GNK35" s="21"/>
      <c r="GNL35" s="21"/>
      <c r="GNM35" s="21"/>
      <c r="GNN35" s="21"/>
      <c r="GNO35" s="21"/>
      <c r="GNP35" s="21"/>
      <c r="GNQ35" s="21"/>
      <c r="GNR35" s="21"/>
      <c r="GNS35" s="21"/>
      <c r="GNT35" s="21"/>
      <c r="GNU35" s="21"/>
      <c r="GNV35" s="21"/>
      <c r="GNW35" s="21"/>
      <c r="GNX35" s="21"/>
      <c r="GNY35" s="21"/>
      <c r="GNZ35" s="21"/>
      <c r="GOA35" s="21"/>
      <c r="GOB35" s="21"/>
      <c r="GOC35" s="21"/>
      <c r="GOD35" s="21"/>
      <c r="GOE35" s="21"/>
      <c r="GOF35" s="21"/>
      <c r="GOG35" s="21"/>
      <c r="GOH35" s="21"/>
      <c r="GOI35" s="21"/>
      <c r="GOJ35" s="21"/>
      <c r="GOK35" s="21"/>
      <c r="GOL35" s="21"/>
      <c r="GOM35" s="21"/>
      <c r="GON35" s="21"/>
      <c r="GOO35" s="21"/>
      <c r="GOP35" s="21"/>
      <c r="GOQ35" s="21"/>
      <c r="GOR35" s="21"/>
      <c r="GOS35" s="21"/>
      <c r="GOT35" s="21"/>
      <c r="GOU35" s="21"/>
      <c r="GOV35" s="21"/>
      <c r="GOW35" s="21"/>
      <c r="GOX35" s="21"/>
      <c r="GOY35" s="21"/>
      <c r="GOZ35" s="21"/>
      <c r="GPA35" s="21"/>
      <c r="GPB35" s="21"/>
      <c r="GPC35" s="21"/>
      <c r="GPD35" s="21"/>
      <c r="GPE35" s="21"/>
      <c r="GPF35" s="21"/>
      <c r="GPG35" s="21"/>
      <c r="GPH35" s="21"/>
      <c r="GPI35" s="21"/>
      <c r="GPJ35" s="21"/>
      <c r="GPK35" s="21"/>
      <c r="GPL35" s="21"/>
      <c r="GPM35" s="21"/>
      <c r="GPN35" s="21"/>
      <c r="GPO35" s="21"/>
      <c r="GPP35" s="21"/>
      <c r="GPQ35" s="21"/>
      <c r="GPR35" s="21"/>
      <c r="GPS35" s="21"/>
      <c r="GPT35" s="21"/>
      <c r="GPU35" s="21"/>
      <c r="GPV35" s="21"/>
      <c r="GPW35" s="21"/>
      <c r="GPX35" s="21"/>
      <c r="GPY35" s="21"/>
      <c r="GPZ35" s="21"/>
      <c r="GQA35" s="21"/>
      <c r="GQB35" s="21"/>
      <c r="GQC35" s="21"/>
      <c r="GQD35" s="21"/>
      <c r="GQE35" s="21"/>
      <c r="GQF35" s="21"/>
      <c r="GQG35" s="21"/>
      <c r="GQH35" s="21"/>
      <c r="GQI35" s="21"/>
      <c r="GQJ35" s="21"/>
      <c r="GQK35" s="21"/>
      <c r="GQL35" s="21"/>
      <c r="GQM35" s="21"/>
      <c r="GQN35" s="21"/>
      <c r="GQO35" s="21"/>
      <c r="GQP35" s="21"/>
      <c r="GQQ35" s="21"/>
      <c r="GQR35" s="21"/>
      <c r="GQS35" s="21"/>
      <c r="GQT35" s="21"/>
      <c r="GQU35" s="21"/>
      <c r="GQV35" s="21"/>
      <c r="GQW35" s="21"/>
      <c r="GQX35" s="21"/>
      <c r="GQY35" s="21"/>
      <c r="GQZ35" s="21"/>
      <c r="GRA35" s="21"/>
      <c r="GRB35" s="21"/>
      <c r="GRC35" s="21"/>
      <c r="GRD35" s="21"/>
      <c r="GRE35" s="21"/>
      <c r="GRF35" s="21"/>
      <c r="GRG35" s="21"/>
      <c r="GRH35" s="21"/>
      <c r="GRI35" s="21"/>
      <c r="GRJ35" s="21"/>
      <c r="GRK35" s="21"/>
      <c r="GRL35" s="21"/>
      <c r="GRM35" s="21"/>
      <c r="GRN35" s="21"/>
      <c r="GRO35" s="21"/>
      <c r="GRP35" s="21"/>
      <c r="GRQ35" s="21"/>
      <c r="GRR35" s="21"/>
      <c r="GRS35" s="21"/>
      <c r="GRT35" s="21"/>
      <c r="GRU35" s="21"/>
      <c r="GRV35" s="21"/>
      <c r="GRW35" s="21"/>
      <c r="GRX35" s="21"/>
      <c r="GRY35" s="21"/>
      <c r="GRZ35" s="21"/>
      <c r="GSA35" s="21"/>
      <c r="GSB35" s="21"/>
      <c r="GSC35" s="21"/>
      <c r="GSD35" s="21"/>
      <c r="GSE35" s="21"/>
      <c r="GSF35" s="21"/>
      <c r="GSG35" s="21"/>
      <c r="GSH35" s="21"/>
      <c r="GSI35" s="21"/>
      <c r="GSJ35" s="21"/>
      <c r="GSK35" s="21"/>
      <c r="GSL35" s="21"/>
      <c r="GSM35" s="21"/>
      <c r="GSN35" s="21"/>
      <c r="GSO35" s="21"/>
      <c r="GSP35" s="21"/>
      <c r="GSQ35" s="21"/>
      <c r="GSR35" s="21"/>
      <c r="GSS35" s="21"/>
      <c r="GST35" s="21"/>
      <c r="GSU35" s="21"/>
      <c r="GSV35" s="21"/>
      <c r="GSW35" s="21"/>
      <c r="GSX35" s="21"/>
      <c r="GSY35" s="21"/>
      <c r="GSZ35" s="21"/>
      <c r="GTA35" s="21"/>
      <c r="GTB35" s="21"/>
      <c r="GTC35" s="21"/>
      <c r="GTD35" s="21"/>
      <c r="GTE35" s="21"/>
      <c r="GTF35" s="21"/>
      <c r="GTG35" s="21"/>
      <c r="GTH35" s="21"/>
      <c r="GTI35" s="21"/>
      <c r="GTJ35" s="21"/>
      <c r="GTK35" s="21"/>
      <c r="GTL35" s="21"/>
      <c r="GTM35" s="21"/>
      <c r="GTN35" s="21"/>
      <c r="GTO35" s="21"/>
      <c r="GTP35" s="21"/>
      <c r="GTQ35" s="21"/>
      <c r="GTR35" s="21"/>
      <c r="GTS35" s="21"/>
      <c r="GTT35" s="21"/>
      <c r="GTU35" s="21"/>
      <c r="GTV35" s="21"/>
      <c r="GTW35" s="21"/>
      <c r="GTX35" s="21"/>
      <c r="GTY35" s="21"/>
      <c r="GTZ35" s="21"/>
      <c r="GUA35" s="21"/>
      <c r="GUB35" s="21"/>
      <c r="GUC35" s="21"/>
      <c r="GUD35" s="21"/>
      <c r="GUE35" s="21"/>
      <c r="GUF35" s="21"/>
      <c r="GUG35" s="21"/>
      <c r="GUH35" s="21"/>
      <c r="GUI35" s="21"/>
      <c r="GUJ35" s="21"/>
      <c r="GUK35" s="21"/>
      <c r="GUL35" s="21"/>
      <c r="GUM35" s="21"/>
      <c r="GUN35" s="21"/>
      <c r="GUO35" s="21"/>
      <c r="GUP35" s="21"/>
      <c r="GUQ35" s="21"/>
      <c r="GUR35" s="21"/>
      <c r="GUS35" s="21"/>
      <c r="GUT35" s="21"/>
      <c r="GUU35" s="21"/>
      <c r="GUV35" s="21"/>
      <c r="GUW35" s="21"/>
      <c r="GUX35" s="21"/>
      <c r="GUY35" s="21"/>
      <c r="GUZ35" s="21"/>
      <c r="GVA35" s="21"/>
      <c r="GVB35" s="21"/>
      <c r="GVC35" s="21"/>
      <c r="GVD35" s="21"/>
      <c r="GVE35" s="21"/>
      <c r="GVF35" s="21"/>
      <c r="GVG35" s="21"/>
      <c r="GVH35" s="21"/>
      <c r="GVI35" s="21"/>
      <c r="GVJ35" s="21"/>
      <c r="GVK35" s="21"/>
      <c r="GVL35" s="21"/>
      <c r="GVM35" s="21"/>
      <c r="GVN35" s="21"/>
      <c r="GVO35" s="21"/>
      <c r="GVP35" s="21"/>
      <c r="GVQ35" s="21"/>
      <c r="GVR35" s="21"/>
      <c r="GVS35" s="21"/>
      <c r="GVT35" s="21"/>
      <c r="GVU35" s="21"/>
      <c r="GVV35" s="21"/>
      <c r="GVW35" s="21"/>
      <c r="GVX35" s="21"/>
      <c r="GVY35" s="21"/>
      <c r="GVZ35" s="21"/>
      <c r="GWA35" s="21"/>
      <c r="GWB35" s="21"/>
      <c r="GWC35" s="21"/>
      <c r="GWD35" s="21"/>
      <c r="GWE35" s="21"/>
      <c r="GWF35" s="21"/>
      <c r="GWG35" s="21"/>
      <c r="GWH35" s="21"/>
      <c r="GWI35" s="21"/>
      <c r="GWJ35" s="21"/>
      <c r="GWK35" s="21"/>
      <c r="GWL35" s="21"/>
      <c r="GWM35" s="21"/>
      <c r="GWN35" s="21"/>
      <c r="GWO35" s="21"/>
      <c r="GWP35" s="21"/>
      <c r="GWQ35" s="21"/>
      <c r="GWR35" s="21"/>
      <c r="GWS35" s="21"/>
      <c r="GWT35" s="21"/>
      <c r="GWU35" s="21"/>
      <c r="GWV35" s="21"/>
      <c r="GWW35" s="21"/>
      <c r="GWX35" s="21"/>
      <c r="GWY35" s="21"/>
      <c r="GWZ35" s="21"/>
      <c r="GXA35" s="21"/>
      <c r="GXB35" s="21"/>
      <c r="GXC35" s="21"/>
      <c r="GXD35" s="21"/>
      <c r="GXE35" s="21"/>
      <c r="GXF35" s="21"/>
      <c r="GXG35" s="21"/>
      <c r="GXH35" s="21"/>
      <c r="GXI35" s="21"/>
      <c r="GXJ35" s="21"/>
      <c r="GXK35" s="21"/>
      <c r="GXL35" s="21"/>
      <c r="GXM35" s="21"/>
      <c r="GXN35" s="21"/>
      <c r="GXO35" s="21"/>
      <c r="GXP35" s="21"/>
      <c r="GXQ35" s="21"/>
      <c r="GXR35" s="21"/>
      <c r="GXS35" s="21"/>
      <c r="GXT35" s="21"/>
      <c r="GXU35" s="21"/>
      <c r="GXV35" s="21"/>
      <c r="GXW35" s="21"/>
      <c r="GXX35" s="21"/>
      <c r="GXY35" s="21"/>
      <c r="GXZ35" s="21"/>
      <c r="GYA35" s="21"/>
      <c r="GYB35" s="21"/>
      <c r="GYC35" s="21"/>
      <c r="GYD35" s="21"/>
      <c r="GYE35" s="21"/>
      <c r="GYF35" s="21"/>
      <c r="GYG35" s="21"/>
      <c r="GYH35" s="21"/>
      <c r="GYI35" s="21"/>
      <c r="GYJ35" s="21"/>
      <c r="GYK35" s="21"/>
      <c r="GYL35" s="21"/>
      <c r="GYM35" s="21"/>
      <c r="GYN35" s="21"/>
      <c r="GYO35" s="21"/>
      <c r="GYP35" s="21"/>
      <c r="GYQ35" s="21"/>
      <c r="GYR35" s="21"/>
      <c r="GYS35" s="21"/>
      <c r="GYT35" s="21"/>
      <c r="GYU35" s="21"/>
      <c r="GYV35" s="21"/>
      <c r="GYW35" s="21"/>
      <c r="GYX35" s="21"/>
      <c r="GYY35" s="21"/>
      <c r="GYZ35" s="21"/>
      <c r="GZA35" s="21"/>
      <c r="GZB35" s="21"/>
      <c r="GZC35" s="21"/>
      <c r="GZD35" s="21"/>
      <c r="GZE35" s="21"/>
      <c r="GZF35" s="21"/>
      <c r="GZG35" s="21"/>
      <c r="GZH35" s="21"/>
      <c r="GZI35" s="21"/>
      <c r="GZJ35" s="21"/>
      <c r="GZK35" s="21"/>
      <c r="GZL35" s="21"/>
      <c r="GZM35" s="21"/>
      <c r="GZN35" s="21"/>
      <c r="GZO35" s="21"/>
      <c r="GZP35" s="21"/>
      <c r="GZQ35" s="21"/>
      <c r="GZR35" s="21"/>
      <c r="GZS35" s="21"/>
      <c r="GZT35" s="21"/>
      <c r="GZU35" s="21"/>
      <c r="GZV35" s="21"/>
      <c r="GZW35" s="21"/>
      <c r="GZX35" s="21"/>
      <c r="GZY35" s="21"/>
      <c r="GZZ35" s="21"/>
      <c r="HAA35" s="21"/>
      <c r="HAB35" s="21"/>
      <c r="HAC35" s="21"/>
      <c r="HAD35" s="21"/>
      <c r="HAE35" s="21"/>
      <c r="HAF35" s="21"/>
      <c r="HAG35" s="21"/>
      <c r="HAH35" s="21"/>
      <c r="HAI35" s="21"/>
      <c r="HAJ35" s="21"/>
      <c r="HAK35" s="21"/>
      <c r="HAL35" s="21"/>
      <c r="HAM35" s="21"/>
      <c r="HAN35" s="21"/>
      <c r="HAO35" s="21"/>
      <c r="HAP35" s="21"/>
      <c r="HAQ35" s="21"/>
      <c r="HAR35" s="21"/>
      <c r="HAS35" s="21"/>
      <c r="HAT35" s="21"/>
      <c r="HAU35" s="21"/>
      <c r="HAV35" s="21"/>
      <c r="HAW35" s="21"/>
      <c r="HAX35" s="21"/>
      <c r="HAY35" s="21"/>
      <c r="HAZ35" s="21"/>
      <c r="HBA35" s="21"/>
      <c r="HBB35" s="21"/>
      <c r="HBC35" s="21"/>
      <c r="HBD35" s="21"/>
      <c r="HBE35" s="21"/>
      <c r="HBF35" s="21"/>
      <c r="HBG35" s="21"/>
      <c r="HBH35" s="21"/>
      <c r="HBI35" s="21"/>
      <c r="HBJ35" s="21"/>
      <c r="HBK35" s="21"/>
      <c r="HBL35" s="21"/>
      <c r="HBM35" s="21"/>
      <c r="HBN35" s="21"/>
      <c r="HBO35" s="21"/>
      <c r="HBP35" s="21"/>
      <c r="HBQ35" s="21"/>
      <c r="HBR35" s="21"/>
      <c r="HBS35" s="21"/>
      <c r="HBT35" s="21"/>
      <c r="HBU35" s="21"/>
      <c r="HBV35" s="21"/>
      <c r="HBW35" s="21"/>
      <c r="HBX35" s="21"/>
      <c r="HBY35" s="21"/>
      <c r="HBZ35" s="21"/>
      <c r="HCA35" s="21"/>
      <c r="HCB35" s="21"/>
      <c r="HCC35" s="21"/>
      <c r="HCD35" s="21"/>
      <c r="HCE35" s="21"/>
      <c r="HCF35" s="21"/>
      <c r="HCG35" s="21"/>
      <c r="HCH35" s="21"/>
      <c r="HCI35" s="21"/>
      <c r="HCJ35" s="21"/>
      <c r="HCK35" s="21"/>
      <c r="HCL35" s="21"/>
      <c r="HCM35" s="21"/>
      <c r="HCN35" s="21"/>
      <c r="HCO35" s="21"/>
      <c r="HCP35" s="21"/>
      <c r="HCQ35" s="21"/>
      <c r="HCR35" s="21"/>
      <c r="HCS35" s="21"/>
      <c r="HCT35" s="21"/>
      <c r="HCU35" s="21"/>
      <c r="HCV35" s="21"/>
      <c r="HCW35" s="21"/>
      <c r="HCX35" s="21"/>
      <c r="HCY35" s="21"/>
      <c r="HCZ35" s="21"/>
      <c r="HDA35" s="21"/>
      <c r="HDB35" s="21"/>
      <c r="HDC35" s="21"/>
      <c r="HDD35" s="21"/>
      <c r="HDE35" s="21"/>
      <c r="HDF35" s="21"/>
      <c r="HDG35" s="21"/>
      <c r="HDH35" s="21"/>
      <c r="HDI35" s="21"/>
      <c r="HDJ35" s="21"/>
      <c r="HDK35" s="21"/>
      <c r="HDL35" s="21"/>
      <c r="HDM35" s="21"/>
      <c r="HDN35" s="21"/>
      <c r="HDO35" s="21"/>
      <c r="HDP35" s="21"/>
      <c r="HDQ35" s="21"/>
      <c r="HDR35" s="21"/>
      <c r="HDS35" s="21"/>
      <c r="HDT35" s="21"/>
      <c r="HDU35" s="21"/>
      <c r="HDV35" s="21"/>
      <c r="HDW35" s="21"/>
      <c r="HDX35" s="21"/>
      <c r="HDY35" s="21"/>
      <c r="HDZ35" s="21"/>
      <c r="HEA35" s="21"/>
      <c r="HEB35" s="21"/>
      <c r="HEC35" s="21"/>
      <c r="HED35" s="21"/>
      <c r="HEE35" s="21"/>
      <c r="HEF35" s="21"/>
      <c r="HEG35" s="21"/>
      <c r="HEH35" s="21"/>
      <c r="HEI35" s="21"/>
      <c r="HEJ35" s="21"/>
      <c r="HEK35" s="21"/>
      <c r="HEL35" s="21"/>
      <c r="HEM35" s="21"/>
      <c r="HEN35" s="21"/>
      <c r="HEO35" s="21"/>
      <c r="HEP35" s="21"/>
      <c r="HEQ35" s="21"/>
      <c r="HER35" s="21"/>
      <c r="HES35" s="21"/>
      <c r="HET35" s="21"/>
      <c r="HEU35" s="21"/>
      <c r="HEV35" s="21"/>
      <c r="HEW35" s="21"/>
      <c r="HEX35" s="21"/>
      <c r="HEY35" s="21"/>
      <c r="HEZ35" s="21"/>
      <c r="HFA35" s="21"/>
      <c r="HFB35" s="21"/>
      <c r="HFC35" s="21"/>
      <c r="HFD35" s="21"/>
      <c r="HFE35" s="21"/>
      <c r="HFF35" s="21"/>
      <c r="HFG35" s="21"/>
      <c r="HFH35" s="21"/>
      <c r="HFI35" s="21"/>
      <c r="HFJ35" s="21"/>
      <c r="HFK35" s="21"/>
      <c r="HFL35" s="21"/>
      <c r="HFM35" s="21"/>
      <c r="HFN35" s="21"/>
      <c r="HFO35" s="21"/>
      <c r="HFP35" s="21"/>
      <c r="HFQ35" s="21"/>
      <c r="HFR35" s="21"/>
      <c r="HFS35" s="21"/>
      <c r="HFT35" s="21"/>
      <c r="HFU35" s="21"/>
      <c r="HFV35" s="21"/>
      <c r="HFW35" s="21"/>
      <c r="HFX35" s="21"/>
      <c r="HFY35" s="21"/>
      <c r="HFZ35" s="21"/>
      <c r="HGA35" s="21"/>
      <c r="HGB35" s="21"/>
      <c r="HGC35" s="21"/>
      <c r="HGD35" s="21"/>
      <c r="HGE35" s="21"/>
      <c r="HGF35" s="21"/>
      <c r="HGG35" s="21"/>
      <c r="HGH35" s="21"/>
      <c r="HGI35" s="21"/>
      <c r="HGJ35" s="21"/>
      <c r="HGK35" s="21"/>
      <c r="HGL35" s="21"/>
      <c r="HGM35" s="21"/>
      <c r="HGN35" s="21"/>
      <c r="HGO35" s="21"/>
      <c r="HGP35" s="21"/>
      <c r="HGQ35" s="21"/>
      <c r="HGR35" s="21"/>
      <c r="HGS35" s="21"/>
      <c r="HGT35" s="21"/>
      <c r="HGU35" s="21"/>
      <c r="HGV35" s="21"/>
      <c r="HGW35" s="21"/>
      <c r="HGX35" s="21"/>
      <c r="HGY35" s="21"/>
      <c r="HGZ35" s="21"/>
      <c r="HHA35" s="21"/>
      <c r="HHB35" s="21"/>
      <c r="HHC35" s="21"/>
      <c r="HHD35" s="21"/>
      <c r="HHE35" s="21"/>
      <c r="HHF35" s="21"/>
      <c r="HHG35" s="21"/>
      <c r="HHH35" s="21"/>
      <c r="HHI35" s="21"/>
      <c r="HHJ35" s="21"/>
      <c r="HHK35" s="21"/>
      <c r="HHL35" s="21"/>
      <c r="HHM35" s="21"/>
      <c r="HHN35" s="21"/>
      <c r="HHO35" s="21"/>
      <c r="HHP35" s="21"/>
      <c r="HHQ35" s="21"/>
      <c r="HHR35" s="21"/>
      <c r="HHS35" s="21"/>
      <c r="HHT35" s="21"/>
      <c r="HHU35" s="21"/>
      <c r="HHV35" s="21"/>
      <c r="HHW35" s="21"/>
      <c r="HHX35" s="21"/>
      <c r="HHY35" s="21"/>
      <c r="HHZ35" s="21"/>
      <c r="HIA35" s="21"/>
      <c r="HIB35" s="21"/>
      <c r="HIC35" s="21"/>
      <c r="HID35" s="21"/>
      <c r="HIE35" s="21"/>
      <c r="HIF35" s="21"/>
      <c r="HIG35" s="21"/>
      <c r="HIH35" s="21"/>
      <c r="HII35" s="21"/>
      <c r="HIJ35" s="21"/>
      <c r="HIK35" s="21"/>
      <c r="HIL35" s="21"/>
      <c r="HIM35" s="21"/>
      <c r="HIN35" s="21"/>
      <c r="HIO35" s="21"/>
      <c r="HIP35" s="21"/>
      <c r="HIQ35" s="21"/>
      <c r="HIR35" s="21"/>
      <c r="HIS35" s="21"/>
      <c r="HIT35" s="21"/>
      <c r="HIU35" s="21"/>
      <c r="HIV35" s="21"/>
      <c r="HIW35" s="21"/>
      <c r="HIX35" s="21"/>
      <c r="HIY35" s="21"/>
      <c r="HIZ35" s="21"/>
      <c r="HJA35" s="21"/>
      <c r="HJB35" s="21"/>
      <c r="HJC35" s="21"/>
      <c r="HJD35" s="21"/>
      <c r="HJE35" s="21"/>
      <c r="HJF35" s="21"/>
      <c r="HJG35" s="21"/>
      <c r="HJH35" s="21"/>
      <c r="HJI35" s="21"/>
      <c r="HJJ35" s="21"/>
      <c r="HJK35" s="21"/>
      <c r="HJL35" s="21"/>
      <c r="HJM35" s="21"/>
      <c r="HJN35" s="21"/>
      <c r="HJO35" s="21"/>
      <c r="HJP35" s="21"/>
      <c r="HJQ35" s="21"/>
      <c r="HJR35" s="21"/>
      <c r="HJS35" s="21"/>
      <c r="HJT35" s="21"/>
      <c r="HJU35" s="21"/>
      <c r="HJV35" s="21"/>
      <c r="HJW35" s="21"/>
      <c r="HJX35" s="21"/>
      <c r="HJY35" s="21"/>
      <c r="HJZ35" s="21"/>
      <c r="HKA35" s="21"/>
      <c r="HKB35" s="21"/>
      <c r="HKC35" s="21"/>
      <c r="HKD35" s="21"/>
      <c r="HKE35" s="21"/>
      <c r="HKF35" s="21"/>
      <c r="HKG35" s="21"/>
      <c r="HKH35" s="21"/>
      <c r="HKI35" s="21"/>
      <c r="HKJ35" s="21"/>
      <c r="HKK35" s="21"/>
      <c r="HKL35" s="21"/>
      <c r="HKM35" s="21"/>
      <c r="HKN35" s="21"/>
      <c r="HKO35" s="21"/>
      <c r="HKP35" s="21"/>
      <c r="HKQ35" s="21"/>
      <c r="HKR35" s="21"/>
      <c r="HKS35" s="21"/>
      <c r="HKT35" s="21"/>
      <c r="HKU35" s="21"/>
      <c r="HKV35" s="21"/>
      <c r="HKW35" s="21"/>
      <c r="HKX35" s="21"/>
      <c r="HKY35" s="21"/>
      <c r="HKZ35" s="21"/>
      <c r="HLA35" s="21"/>
      <c r="HLB35" s="21"/>
      <c r="HLC35" s="21"/>
      <c r="HLD35" s="21"/>
      <c r="HLE35" s="21"/>
      <c r="HLF35" s="21"/>
      <c r="HLG35" s="21"/>
      <c r="HLH35" s="21"/>
      <c r="HLI35" s="21"/>
      <c r="HLJ35" s="21"/>
      <c r="HLK35" s="21"/>
      <c r="HLL35" s="21"/>
      <c r="HLM35" s="21"/>
      <c r="HLN35" s="21"/>
      <c r="HLO35" s="21"/>
      <c r="HLP35" s="21"/>
      <c r="HLQ35" s="21"/>
      <c r="HLR35" s="21"/>
      <c r="HLS35" s="21"/>
      <c r="HLT35" s="21"/>
      <c r="HLU35" s="21"/>
      <c r="HLV35" s="21"/>
      <c r="HLW35" s="21"/>
      <c r="HLX35" s="21"/>
      <c r="HLY35" s="21"/>
      <c r="HLZ35" s="21"/>
      <c r="HMA35" s="21"/>
      <c r="HMB35" s="21"/>
      <c r="HMC35" s="21"/>
      <c r="HMD35" s="21"/>
      <c r="HME35" s="21"/>
      <c r="HMF35" s="21"/>
      <c r="HMG35" s="21"/>
      <c r="HMH35" s="21"/>
      <c r="HMI35" s="21"/>
      <c r="HMJ35" s="21"/>
      <c r="HMK35" s="21"/>
      <c r="HML35" s="21"/>
      <c r="HMM35" s="21"/>
      <c r="HMN35" s="21"/>
      <c r="HMO35" s="21"/>
      <c r="HMP35" s="21"/>
      <c r="HMQ35" s="21"/>
      <c r="HMR35" s="21"/>
      <c r="HMS35" s="21"/>
      <c r="HMT35" s="21"/>
      <c r="HMU35" s="21"/>
      <c r="HMV35" s="21"/>
      <c r="HMW35" s="21"/>
      <c r="HMX35" s="21"/>
      <c r="HMY35" s="21"/>
      <c r="HMZ35" s="21"/>
      <c r="HNA35" s="21"/>
      <c r="HNB35" s="21"/>
      <c r="HNC35" s="21"/>
      <c r="HND35" s="21"/>
      <c r="HNE35" s="21"/>
      <c r="HNF35" s="21"/>
      <c r="HNG35" s="21"/>
      <c r="HNH35" s="21"/>
      <c r="HNI35" s="21"/>
      <c r="HNJ35" s="21"/>
      <c r="HNK35" s="21"/>
      <c r="HNL35" s="21"/>
      <c r="HNM35" s="21"/>
      <c r="HNN35" s="21"/>
      <c r="HNO35" s="21"/>
      <c r="HNP35" s="21"/>
      <c r="HNQ35" s="21"/>
      <c r="HNR35" s="21"/>
      <c r="HNS35" s="21"/>
      <c r="HNT35" s="21"/>
      <c r="HNU35" s="21"/>
      <c r="HNV35" s="21"/>
      <c r="HNW35" s="21"/>
      <c r="HNX35" s="21"/>
      <c r="HNY35" s="21"/>
      <c r="HNZ35" s="21"/>
      <c r="HOA35" s="21"/>
      <c r="HOB35" s="21"/>
      <c r="HOC35" s="21"/>
      <c r="HOD35" s="21"/>
      <c r="HOE35" s="21"/>
      <c r="HOF35" s="21"/>
      <c r="HOG35" s="21"/>
      <c r="HOH35" s="21"/>
      <c r="HOI35" s="21"/>
      <c r="HOJ35" s="21"/>
      <c r="HOK35" s="21"/>
      <c r="HOL35" s="21"/>
      <c r="HOM35" s="21"/>
      <c r="HON35" s="21"/>
      <c r="HOO35" s="21"/>
      <c r="HOP35" s="21"/>
      <c r="HOQ35" s="21"/>
      <c r="HOR35" s="21"/>
      <c r="HOS35" s="21"/>
      <c r="HOT35" s="21"/>
      <c r="HOU35" s="21"/>
      <c r="HOV35" s="21"/>
      <c r="HOW35" s="21"/>
      <c r="HOX35" s="21"/>
      <c r="HOY35" s="21"/>
      <c r="HOZ35" s="21"/>
      <c r="HPA35" s="21"/>
      <c r="HPB35" s="21"/>
      <c r="HPC35" s="21"/>
      <c r="HPD35" s="21"/>
      <c r="HPE35" s="21"/>
      <c r="HPF35" s="21"/>
      <c r="HPG35" s="21"/>
      <c r="HPH35" s="21"/>
      <c r="HPI35" s="21"/>
      <c r="HPJ35" s="21"/>
      <c r="HPK35" s="21"/>
      <c r="HPL35" s="21"/>
      <c r="HPM35" s="21"/>
      <c r="HPN35" s="21"/>
      <c r="HPO35" s="21"/>
      <c r="HPP35" s="21"/>
      <c r="HPQ35" s="21"/>
      <c r="HPR35" s="21"/>
      <c r="HPS35" s="21"/>
      <c r="HPT35" s="21"/>
      <c r="HPU35" s="21"/>
      <c r="HPV35" s="21"/>
      <c r="HPW35" s="21"/>
      <c r="HPX35" s="21"/>
      <c r="HPY35" s="21"/>
      <c r="HPZ35" s="21"/>
      <c r="HQA35" s="21"/>
      <c r="HQB35" s="21"/>
      <c r="HQC35" s="21"/>
      <c r="HQD35" s="21"/>
      <c r="HQE35" s="21"/>
      <c r="HQF35" s="21"/>
      <c r="HQG35" s="21"/>
      <c r="HQH35" s="21"/>
      <c r="HQI35" s="21"/>
      <c r="HQJ35" s="21"/>
      <c r="HQK35" s="21"/>
      <c r="HQL35" s="21"/>
      <c r="HQM35" s="21"/>
      <c r="HQN35" s="21"/>
      <c r="HQO35" s="21"/>
      <c r="HQP35" s="21"/>
      <c r="HQQ35" s="21"/>
      <c r="HQR35" s="21"/>
      <c r="HQS35" s="21"/>
      <c r="HQT35" s="21"/>
      <c r="HQU35" s="21"/>
      <c r="HQV35" s="21"/>
      <c r="HQW35" s="21"/>
      <c r="HQX35" s="21"/>
      <c r="HQY35" s="21"/>
      <c r="HQZ35" s="21"/>
      <c r="HRA35" s="21"/>
      <c r="HRB35" s="21"/>
      <c r="HRC35" s="21"/>
      <c r="HRD35" s="21"/>
      <c r="HRE35" s="21"/>
      <c r="HRF35" s="21"/>
      <c r="HRG35" s="21"/>
      <c r="HRH35" s="21"/>
      <c r="HRI35" s="21"/>
      <c r="HRJ35" s="21"/>
      <c r="HRK35" s="21"/>
      <c r="HRL35" s="21"/>
      <c r="HRM35" s="21"/>
      <c r="HRN35" s="21"/>
      <c r="HRO35" s="21"/>
      <c r="HRP35" s="21"/>
      <c r="HRQ35" s="21"/>
      <c r="HRR35" s="21"/>
      <c r="HRS35" s="21"/>
      <c r="HRT35" s="21"/>
      <c r="HRU35" s="21"/>
      <c r="HRV35" s="21"/>
      <c r="HRW35" s="21"/>
      <c r="HRX35" s="21"/>
      <c r="HRY35" s="21"/>
      <c r="HRZ35" s="21"/>
      <c r="HSA35" s="21"/>
      <c r="HSB35" s="21"/>
      <c r="HSC35" s="21"/>
      <c r="HSD35" s="21"/>
      <c r="HSE35" s="21"/>
      <c r="HSF35" s="21"/>
      <c r="HSG35" s="21"/>
      <c r="HSH35" s="21"/>
      <c r="HSI35" s="21"/>
      <c r="HSJ35" s="21"/>
      <c r="HSK35" s="21"/>
      <c r="HSL35" s="21"/>
      <c r="HSM35" s="21"/>
      <c r="HSN35" s="21"/>
      <c r="HSO35" s="21"/>
      <c r="HSP35" s="21"/>
      <c r="HSQ35" s="21"/>
      <c r="HSR35" s="21"/>
      <c r="HSS35" s="21"/>
      <c r="HST35" s="21"/>
      <c r="HSU35" s="21"/>
      <c r="HSV35" s="21"/>
      <c r="HSW35" s="21"/>
      <c r="HSX35" s="21"/>
      <c r="HSY35" s="21"/>
      <c r="HSZ35" s="21"/>
      <c r="HTA35" s="21"/>
      <c r="HTB35" s="21"/>
      <c r="HTC35" s="21"/>
      <c r="HTD35" s="21"/>
      <c r="HTE35" s="21"/>
      <c r="HTF35" s="21"/>
      <c r="HTG35" s="21"/>
      <c r="HTH35" s="21"/>
      <c r="HTI35" s="21"/>
      <c r="HTJ35" s="21"/>
      <c r="HTK35" s="21"/>
      <c r="HTL35" s="21"/>
      <c r="HTM35" s="21"/>
      <c r="HTN35" s="21"/>
      <c r="HTO35" s="21"/>
      <c r="HTP35" s="21"/>
      <c r="HTQ35" s="21"/>
      <c r="HTR35" s="21"/>
      <c r="HTS35" s="21"/>
      <c r="HTT35" s="21"/>
      <c r="HTU35" s="21"/>
      <c r="HTV35" s="21"/>
      <c r="HTW35" s="21"/>
      <c r="HTX35" s="21"/>
      <c r="HTY35" s="21"/>
      <c r="HTZ35" s="21"/>
      <c r="HUA35" s="21"/>
      <c r="HUB35" s="21"/>
      <c r="HUC35" s="21"/>
      <c r="HUD35" s="21"/>
      <c r="HUE35" s="21"/>
      <c r="HUF35" s="21"/>
      <c r="HUG35" s="21"/>
      <c r="HUH35" s="21"/>
      <c r="HUI35" s="21"/>
      <c r="HUJ35" s="21"/>
      <c r="HUK35" s="21"/>
      <c r="HUL35" s="21"/>
      <c r="HUM35" s="21"/>
      <c r="HUN35" s="21"/>
      <c r="HUO35" s="21"/>
      <c r="HUP35" s="21"/>
      <c r="HUQ35" s="21"/>
      <c r="HUR35" s="21"/>
      <c r="HUS35" s="21"/>
      <c r="HUT35" s="21"/>
      <c r="HUU35" s="21"/>
      <c r="HUV35" s="21"/>
      <c r="HUW35" s="21"/>
      <c r="HUX35" s="21"/>
      <c r="HUY35" s="21"/>
      <c r="HUZ35" s="21"/>
      <c r="HVA35" s="21"/>
      <c r="HVB35" s="21"/>
      <c r="HVC35" s="21"/>
      <c r="HVD35" s="21"/>
      <c r="HVE35" s="21"/>
      <c r="HVF35" s="21"/>
      <c r="HVG35" s="21"/>
      <c r="HVH35" s="21"/>
      <c r="HVI35" s="21"/>
      <c r="HVJ35" s="21"/>
      <c r="HVK35" s="21"/>
      <c r="HVL35" s="21"/>
      <c r="HVM35" s="21"/>
      <c r="HVN35" s="21"/>
      <c r="HVO35" s="21"/>
      <c r="HVP35" s="21"/>
      <c r="HVQ35" s="21"/>
      <c r="HVR35" s="21"/>
      <c r="HVS35" s="21"/>
      <c r="HVT35" s="21"/>
      <c r="HVU35" s="21"/>
      <c r="HVV35" s="21"/>
      <c r="HVW35" s="21"/>
      <c r="HVX35" s="21"/>
      <c r="HVY35" s="21"/>
      <c r="HVZ35" s="21"/>
      <c r="HWA35" s="21"/>
      <c r="HWB35" s="21"/>
      <c r="HWC35" s="21"/>
      <c r="HWD35" s="21"/>
      <c r="HWE35" s="21"/>
      <c r="HWF35" s="21"/>
      <c r="HWG35" s="21"/>
      <c r="HWH35" s="21"/>
      <c r="HWI35" s="21"/>
      <c r="HWJ35" s="21"/>
      <c r="HWK35" s="21"/>
      <c r="HWL35" s="21"/>
      <c r="HWM35" s="21"/>
      <c r="HWN35" s="21"/>
      <c r="HWO35" s="21"/>
      <c r="HWP35" s="21"/>
      <c r="HWQ35" s="21"/>
      <c r="HWR35" s="21"/>
      <c r="HWS35" s="21"/>
      <c r="HWT35" s="21"/>
      <c r="HWU35" s="21"/>
      <c r="HWV35" s="21"/>
      <c r="HWW35" s="21"/>
      <c r="HWX35" s="21"/>
      <c r="HWY35" s="21"/>
      <c r="HWZ35" s="21"/>
      <c r="HXA35" s="21"/>
      <c r="HXB35" s="21"/>
      <c r="HXC35" s="21"/>
      <c r="HXD35" s="21"/>
      <c r="HXE35" s="21"/>
      <c r="HXF35" s="21"/>
      <c r="HXG35" s="21"/>
      <c r="HXH35" s="21"/>
      <c r="HXI35" s="21"/>
      <c r="HXJ35" s="21"/>
      <c r="HXK35" s="21"/>
      <c r="HXL35" s="21"/>
      <c r="HXM35" s="21"/>
      <c r="HXN35" s="21"/>
      <c r="HXO35" s="21"/>
      <c r="HXP35" s="21"/>
      <c r="HXQ35" s="21"/>
      <c r="HXR35" s="21"/>
      <c r="HXS35" s="21"/>
      <c r="HXT35" s="21"/>
      <c r="HXU35" s="21"/>
      <c r="HXV35" s="21"/>
      <c r="HXW35" s="21"/>
      <c r="HXX35" s="21"/>
      <c r="HXY35" s="21"/>
      <c r="HXZ35" s="21"/>
      <c r="HYA35" s="21"/>
      <c r="HYB35" s="21"/>
      <c r="HYC35" s="21"/>
      <c r="HYD35" s="21"/>
      <c r="HYE35" s="21"/>
      <c r="HYF35" s="21"/>
      <c r="HYG35" s="21"/>
      <c r="HYH35" s="21"/>
      <c r="HYI35" s="21"/>
      <c r="HYJ35" s="21"/>
      <c r="HYK35" s="21"/>
      <c r="HYL35" s="21"/>
      <c r="HYM35" s="21"/>
      <c r="HYN35" s="21"/>
      <c r="HYO35" s="21"/>
      <c r="HYP35" s="21"/>
      <c r="HYQ35" s="21"/>
      <c r="HYR35" s="21"/>
      <c r="HYS35" s="21"/>
      <c r="HYT35" s="21"/>
      <c r="HYU35" s="21"/>
      <c r="HYV35" s="21"/>
      <c r="HYW35" s="21"/>
      <c r="HYX35" s="21"/>
      <c r="HYY35" s="21"/>
      <c r="HYZ35" s="21"/>
      <c r="HZA35" s="21"/>
      <c r="HZB35" s="21"/>
      <c r="HZC35" s="21"/>
      <c r="HZD35" s="21"/>
      <c r="HZE35" s="21"/>
      <c r="HZF35" s="21"/>
      <c r="HZG35" s="21"/>
      <c r="HZH35" s="21"/>
      <c r="HZI35" s="21"/>
      <c r="HZJ35" s="21"/>
      <c r="HZK35" s="21"/>
      <c r="HZL35" s="21"/>
      <c r="HZM35" s="21"/>
      <c r="HZN35" s="21"/>
      <c r="HZO35" s="21"/>
      <c r="HZP35" s="21"/>
      <c r="HZQ35" s="21"/>
      <c r="HZR35" s="21"/>
      <c r="HZS35" s="21"/>
      <c r="HZT35" s="21"/>
      <c r="HZU35" s="21"/>
      <c r="HZV35" s="21"/>
      <c r="HZW35" s="21"/>
      <c r="HZX35" s="21"/>
      <c r="HZY35" s="21"/>
      <c r="HZZ35" s="21"/>
      <c r="IAA35" s="21"/>
      <c r="IAB35" s="21"/>
      <c r="IAC35" s="21"/>
      <c r="IAD35" s="21"/>
      <c r="IAE35" s="21"/>
      <c r="IAF35" s="21"/>
      <c r="IAG35" s="21"/>
      <c r="IAH35" s="21"/>
      <c r="IAI35" s="21"/>
      <c r="IAJ35" s="21"/>
      <c r="IAK35" s="21"/>
      <c r="IAL35" s="21"/>
      <c r="IAM35" s="21"/>
      <c r="IAN35" s="21"/>
      <c r="IAO35" s="21"/>
      <c r="IAP35" s="21"/>
      <c r="IAQ35" s="21"/>
      <c r="IAR35" s="21"/>
      <c r="IAS35" s="21"/>
      <c r="IAT35" s="21"/>
      <c r="IAU35" s="21"/>
      <c r="IAV35" s="21"/>
      <c r="IAW35" s="21"/>
      <c r="IAX35" s="21"/>
      <c r="IAY35" s="21"/>
      <c r="IAZ35" s="21"/>
      <c r="IBA35" s="21"/>
      <c r="IBB35" s="21"/>
      <c r="IBC35" s="21"/>
      <c r="IBD35" s="21"/>
      <c r="IBE35" s="21"/>
      <c r="IBF35" s="21"/>
      <c r="IBG35" s="21"/>
      <c r="IBH35" s="21"/>
      <c r="IBI35" s="21"/>
      <c r="IBJ35" s="21"/>
      <c r="IBK35" s="21"/>
      <c r="IBL35" s="21"/>
      <c r="IBM35" s="21"/>
      <c r="IBN35" s="21"/>
      <c r="IBO35" s="21"/>
      <c r="IBP35" s="21"/>
      <c r="IBQ35" s="21"/>
      <c r="IBR35" s="21"/>
      <c r="IBS35" s="21"/>
      <c r="IBT35" s="21"/>
      <c r="IBU35" s="21"/>
      <c r="IBV35" s="21"/>
      <c r="IBW35" s="21"/>
      <c r="IBX35" s="21"/>
      <c r="IBY35" s="21"/>
      <c r="IBZ35" s="21"/>
      <c r="ICA35" s="21"/>
      <c r="ICB35" s="21"/>
      <c r="ICC35" s="21"/>
      <c r="ICD35" s="21"/>
      <c r="ICE35" s="21"/>
      <c r="ICF35" s="21"/>
      <c r="ICG35" s="21"/>
      <c r="ICH35" s="21"/>
      <c r="ICI35" s="21"/>
      <c r="ICJ35" s="21"/>
      <c r="ICK35" s="21"/>
      <c r="ICL35" s="21"/>
      <c r="ICM35" s="21"/>
      <c r="ICN35" s="21"/>
      <c r="ICO35" s="21"/>
      <c r="ICP35" s="21"/>
      <c r="ICQ35" s="21"/>
      <c r="ICR35" s="21"/>
      <c r="ICS35" s="21"/>
      <c r="ICT35" s="21"/>
      <c r="ICU35" s="21"/>
      <c r="ICV35" s="21"/>
      <c r="ICW35" s="21"/>
      <c r="ICX35" s="21"/>
      <c r="ICY35" s="21"/>
      <c r="ICZ35" s="21"/>
      <c r="IDA35" s="21"/>
      <c r="IDB35" s="21"/>
      <c r="IDC35" s="21"/>
      <c r="IDD35" s="21"/>
      <c r="IDE35" s="21"/>
      <c r="IDF35" s="21"/>
      <c r="IDG35" s="21"/>
      <c r="IDH35" s="21"/>
      <c r="IDI35" s="21"/>
      <c r="IDJ35" s="21"/>
      <c r="IDK35" s="21"/>
      <c r="IDL35" s="21"/>
      <c r="IDM35" s="21"/>
      <c r="IDN35" s="21"/>
      <c r="IDO35" s="21"/>
      <c r="IDP35" s="21"/>
      <c r="IDQ35" s="21"/>
      <c r="IDR35" s="21"/>
      <c r="IDS35" s="21"/>
      <c r="IDT35" s="21"/>
      <c r="IDU35" s="21"/>
      <c r="IDV35" s="21"/>
      <c r="IDW35" s="21"/>
      <c r="IDX35" s="21"/>
      <c r="IDY35" s="21"/>
      <c r="IDZ35" s="21"/>
      <c r="IEA35" s="21"/>
      <c r="IEB35" s="21"/>
      <c r="IEC35" s="21"/>
      <c r="IED35" s="21"/>
      <c r="IEE35" s="21"/>
      <c r="IEF35" s="21"/>
      <c r="IEG35" s="21"/>
      <c r="IEH35" s="21"/>
      <c r="IEI35" s="21"/>
      <c r="IEJ35" s="21"/>
      <c r="IEK35" s="21"/>
      <c r="IEL35" s="21"/>
      <c r="IEM35" s="21"/>
      <c r="IEN35" s="21"/>
      <c r="IEO35" s="21"/>
      <c r="IEP35" s="21"/>
      <c r="IEQ35" s="21"/>
      <c r="IER35" s="21"/>
      <c r="IES35" s="21"/>
      <c r="IET35" s="21"/>
      <c r="IEU35" s="21"/>
      <c r="IEV35" s="21"/>
      <c r="IEW35" s="21"/>
      <c r="IEX35" s="21"/>
      <c r="IEY35" s="21"/>
      <c r="IEZ35" s="21"/>
      <c r="IFA35" s="21"/>
      <c r="IFB35" s="21"/>
      <c r="IFC35" s="21"/>
      <c r="IFD35" s="21"/>
      <c r="IFE35" s="21"/>
      <c r="IFF35" s="21"/>
      <c r="IFG35" s="21"/>
      <c r="IFH35" s="21"/>
      <c r="IFI35" s="21"/>
      <c r="IFJ35" s="21"/>
      <c r="IFK35" s="21"/>
      <c r="IFL35" s="21"/>
      <c r="IFM35" s="21"/>
      <c r="IFN35" s="21"/>
      <c r="IFO35" s="21"/>
      <c r="IFP35" s="21"/>
      <c r="IFQ35" s="21"/>
      <c r="IFR35" s="21"/>
      <c r="IFS35" s="21"/>
      <c r="IFT35" s="21"/>
      <c r="IFU35" s="21"/>
      <c r="IFV35" s="21"/>
      <c r="IFW35" s="21"/>
      <c r="IFX35" s="21"/>
      <c r="IFY35" s="21"/>
      <c r="IFZ35" s="21"/>
      <c r="IGA35" s="21"/>
      <c r="IGB35" s="21"/>
      <c r="IGC35" s="21"/>
      <c r="IGD35" s="21"/>
      <c r="IGE35" s="21"/>
      <c r="IGF35" s="21"/>
      <c r="IGG35" s="21"/>
      <c r="IGH35" s="21"/>
      <c r="IGI35" s="21"/>
      <c r="IGJ35" s="21"/>
      <c r="IGK35" s="21"/>
      <c r="IGL35" s="21"/>
      <c r="IGM35" s="21"/>
      <c r="IGN35" s="21"/>
      <c r="IGO35" s="21"/>
      <c r="IGP35" s="21"/>
      <c r="IGQ35" s="21"/>
      <c r="IGR35" s="21"/>
      <c r="IGS35" s="21"/>
      <c r="IGT35" s="21"/>
      <c r="IGU35" s="21"/>
      <c r="IGV35" s="21"/>
      <c r="IGW35" s="21"/>
      <c r="IGX35" s="21"/>
      <c r="IGY35" s="21"/>
      <c r="IGZ35" s="21"/>
      <c r="IHA35" s="21"/>
      <c r="IHB35" s="21"/>
      <c r="IHC35" s="21"/>
      <c r="IHD35" s="21"/>
      <c r="IHE35" s="21"/>
      <c r="IHF35" s="21"/>
      <c r="IHG35" s="21"/>
      <c r="IHH35" s="21"/>
      <c r="IHI35" s="21"/>
      <c r="IHJ35" s="21"/>
      <c r="IHK35" s="21"/>
      <c r="IHL35" s="21"/>
      <c r="IHM35" s="21"/>
      <c r="IHN35" s="21"/>
      <c r="IHO35" s="21"/>
      <c r="IHP35" s="21"/>
      <c r="IHQ35" s="21"/>
      <c r="IHR35" s="21"/>
      <c r="IHS35" s="21"/>
      <c r="IHT35" s="21"/>
      <c r="IHU35" s="21"/>
      <c r="IHV35" s="21"/>
      <c r="IHW35" s="21"/>
      <c r="IHX35" s="21"/>
      <c r="IHY35" s="21"/>
      <c r="IHZ35" s="21"/>
      <c r="IIA35" s="21"/>
      <c r="IIB35" s="21"/>
      <c r="IIC35" s="21"/>
      <c r="IID35" s="21"/>
      <c r="IIE35" s="21"/>
      <c r="IIF35" s="21"/>
      <c r="IIG35" s="21"/>
      <c r="IIH35" s="21"/>
      <c r="III35" s="21"/>
      <c r="IIJ35" s="21"/>
      <c r="IIK35" s="21"/>
      <c r="IIL35" s="21"/>
      <c r="IIM35" s="21"/>
      <c r="IIN35" s="21"/>
      <c r="IIO35" s="21"/>
      <c r="IIP35" s="21"/>
      <c r="IIQ35" s="21"/>
      <c r="IIR35" s="21"/>
      <c r="IIS35" s="21"/>
      <c r="IIT35" s="21"/>
      <c r="IIU35" s="21"/>
      <c r="IIV35" s="21"/>
      <c r="IIW35" s="21"/>
      <c r="IIX35" s="21"/>
      <c r="IIY35" s="21"/>
      <c r="IIZ35" s="21"/>
      <c r="IJA35" s="21"/>
      <c r="IJB35" s="21"/>
      <c r="IJC35" s="21"/>
      <c r="IJD35" s="21"/>
      <c r="IJE35" s="21"/>
      <c r="IJF35" s="21"/>
      <c r="IJG35" s="21"/>
      <c r="IJH35" s="21"/>
      <c r="IJI35" s="21"/>
      <c r="IJJ35" s="21"/>
      <c r="IJK35" s="21"/>
      <c r="IJL35" s="21"/>
      <c r="IJM35" s="21"/>
      <c r="IJN35" s="21"/>
      <c r="IJO35" s="21"/>
      <c r="IJP35" s="21"/>
      <c r="IJQ35" s="21"/>
      <c r="IJR35" s="21"/>
      <c r="IJS35" s="21"/>
      <c r="IJT35" s="21"/>
      <c r="IJU35" s="21"/>
      <c r="IJV35" s="21"/>
      <c r="IJW35" s="21"/>
      <c r="IJX35" s="21"/>
      <c r="IJY35" s="21"/>
      <c r="IJZ35" s="21"/>
      <c r="IKA35" s="21"/>
      <c r="IKB35" s="21"/>
      <c r="IKC35" s="21"/>
      <c r="IKD35" s="21"/>
      <c r="IKE35" s="21"/>
      <c r="IKF35" s="21"/>
      <c r="IKG35" s="21"/>
      <c r="IKH35" s="21"/>
      <c r="IKI35" s="21"/>
      <c r="IKJ35" s="21"/>
      <c r="IKK35" s="21"/>
      <c r="IKL35" s="21"/>
      <c r="IKM35" s="21"/>
      <c r="IKN35" s="21"/>
      <c r="IKO35" s="21"/>
      <c r="IKP35" s="21"/>
      <c r="IKQ35" s="21"/>
      <c r="IKR35" s="21"/>
      <c r="IKS35" s="21"/>
      <c r="IKT35" s="21"/>
      <c r="IKU35" s="21"/>
      <c r="IKV35" s="21"/>
      <c r="IKW35" s="21"/>
      <c r="IKX35" s="21"/>
      <c r="IKY35" s="21"/>
      <c r="IKZ35" s="21"/>
      <c r="ILA35" s="21"/>
      <c r="ILB35" s="21"/>
      <c r="ILC35" s="21"/>
      <c r="ILD35" s="21"/>
      <c r="ILE35" s="21"/>
      <c r="ILF35" s="21"/>
      <c r="ILG35" s="21"/>
      <c r="ILH35" s="21"/>
      <c r="ILI35" s="21"/>
      <c r="ILJ35" s="21"/>
      <c r="ILK35" s="21"/>
      <c r="ILL35" s="21"/>
      <c r="ILM35" s="21"/>
      <c r="ILN35" s="21"/>
      <c r="ILO35" s="21"/>
      <c r="ILP35" s="21"/>
      <c r="ILQ35" s="21"/>
      <c r="ILR35" s="21"/>
      <c r="ILS35" s="21"/>
      <c r="ILT35" s="21"/>
      <c r="ILU35" s="21"/>
      <c r="ILV35" s="21"/>
      <c r="ILW35" s="21"/>
      <c r="ILX35" s="21"/>
      <c r="ILY35" s="21"/>
      <c r="ILZ35" s="21"/>
      <c r="IMA35" s="21"/>
      <c r="IMB35" s="21"/>
      <c r="IMC35" s="21"/>
      <c r="IMD35" s="21"/>
      <c r="IME35" s="21"/>
      <c r="IMF35" s="21"/>
      <c r="IMG35" s="21"/>
      <c r="IMH35" s="21"/>
      <c r="IMI35" s="21"/>
      <c r="IMJ35" s="21"/>
      <c r="IMK35" s="21"/>
      <c r="IML35" s="21"/>
      <c r="IMM35" s="21"/>
      <c r="IMN35" s="21"/>
      <c r="IMO35" s="21"/>
      <c r="IMP35" s="21"/>
      <c r="IMQ35" s="21"/>
      <c r="IMR35" s="21"/>
      <c r="IMS35" s="21"/>
      <c r="IMT35" s="21"/>
      <c r="IMU35" s="21"/>
      <c r="IMV35" s="21"/>
      <c r="IMW35" s="21"/>
      <c r="IMX35" s="21"/>
      <c r="IMY35" s="21"/>
      <c r="IMZ35" s="21"/>
      <c r="INA35" s="21"/>
      <c r="INB35" s="21"/>
      <c r="INC35" s="21"/>
      <c r="IND35" s="21"/>
      <c r="INE35" s="21"/>
      <c r="INF35" s="21"/>
      <c r="ING35" s="21"/>
      <c r="INH35" s="21"/>
      <c r="INI35" s="21"/>
      <c r="INJ35" s="21"/>
      <c r="INK35" s="21"/>
      <c r="INL35" s="21"/>
      <c r="INM35" s="21"/>
      <c r="INN35" s="21"/>
      <c r="INO35" s="21"/>
      <c r="INP35" s="21"/>
      <c r="INQ35" s="21"/>
      <c r="INR35" s="21"/>
      <c r="INS35" s="21"/>
      <c r="INT35" s="21"/>
      <c r="INU35" s="21"/>
      <c r="INV35" s="21"/>
      <c r="INW35" s="21"/>
      <c r="INX35" s="21"/>
      <c r="INY35" s="21"/>
      <c r="INZ35" s="21"/>
      <c r="IOA35" s="21"/>
      <c r="IOB35" s="21"/>
      <c r="IOC35" s="21"/>
      <c r="IOD35" s="21"/>
      <c r="IOE35" s="21"/>
      <c r="IOF35" s="21"/>
      <c r="IOG35" s="21"/>
      <c r="IOH35" s="21"/>
      <c r="IOI35" s="21"/>
      <c r="IOJ35" s="21"/>
      <c r="IOK35" s="21"/>
      <c r="IOL35" s="21"/>
      <c r="IOM35" s="21"/>
      <c r="ION35" s="21"/>
      <c r="IOO35" s="21"/>
      <c r="IOP35" s="21"/>
      <c r="IOQ35" s="21"/>
      <c r="IOR35" s="21"/>
      <c r="IOS35" s="21"/>
      <c r="IOT35" s="21"/>
      <c r="IOU35" s="21"/>
      <c r="IOV35" s="21"/>
      <c r="IOW35" s="21"/>
      <c r="IOX35" s="21"/>
      <c r="IOY35" s="21"/>
      <c r="IOZ35" s="21"/>
      <c r="IPA35" s="21"/>
      <c r="IPB35" s="21"/>
      <c r="IPC35" s="21"/>
      <c r="IPD35" s="21"/>
      <c r="IPE35" s="21"/>
      <c r="IPF35" s="21"/>
      <c r="IPG35" s="21"/>
      <c r="IPH35" s="21"/>
      <c r="IPI35" s="21"/>
      <c r="IPJ35" s="21"/>
      <c r="IPK35" s="21"/>
      <c r="IPL35" s="21"/>
      <c r="IPM35" s="21"/>
      <c r="IPN35" s="21"/>
      <c r="IPO35" s="21"/>
      <c r="IPP35" s="21"/>
      <c r="IPQ35" s="21"/>
      <c r="IPR35" s="21"/>
      <c r="IPS35" s="21"/>
      <c r="IPT35" s="21"/>
      <c r="IPU35" s="21"/>
      <c r="IPV35" s="21"/>
      <c r="IPW35" s="21"/>
      <c r="IPX35" s="21"/>
      <c r="IPY35" s="21"/>
      <c r="IPZ35" s="21"/>
      <c r="IQA35" s="21"/>
      <c r="IQB35" s="21"/>
      <c r="IQC35" s="21"/>
      <c r="IQD35" s="21"/>
      <c r="IQE35" s="21"/>
      <c r="IQF35" s="21"/>
      <c r="IQG35" s="21"/>
      <c r="IQH35" s="21"/>
      <c r="IQI35" s="21"/>
      <c r="IQJ35" s="21"/>
      <c r="IQK35" s="21"/>
      <c r="IQL35" s="21"/>
      <c r="IQM35" s="21"/>
      <c r="IQN35" s="21"/>
      <c r="IQO35" s="21"/>
      <c r="IQP35" s="21"/>
      <c r="IQQ35" s="21"/>
      <c r="IQR35" s="21"/>
      <c r="IQS35" s="21"/>
      <c r="IQT35" s="21"/>
      <c r="IQU35" s="21"/>
      <c r="IQV35" s="21"/>
      <c r="IQW35" s="21"/>
      <c r="IQX35" s="21"/>
      <c r="IQY35" s="21"/>
      <c r="IQZ35" s="21"/>
      <c r="IRA35" s="21"/>
      <c r="IRB35" s="21"/>
      <c r="IRC35" s="21"/>
      <c r="IRD35" s="21"/>
      <c r="IRE35" s="21"/>
      <c r="IRF35" s="21"/>
      <c r="IRG35" s="21"/>
      <c r="IRH35" s="21"/>
      <c r="IRI35" s="21"/>
      <c r="IRJ35" s="21"/>
      <c r="IRK35" s="21"/>
      <c r="IRL35" s="21"/>
      <c r="IRM35" s="21"/>
      <c r="IRN35" s="21"/>
      <c r="IRO35" s="21"/>
      <c r="IRP35" s="21"/>
      <c r="IRQ35" s="21"/>
      <c r="IRR35" s="21"/>
      <c r="IRS35" s="21"/>
      <c r="IRT35" s="21"/>
      <c r="IRU35" s="21"/>
      <c r="IRV35" s="21"/>
      <c r="IRW35" s="21"/>
      <c r="IRX35" s="21"/>
      <c r="IRY35" s="21"/>
      <c r="IRZ35" s="21"/>
      <c r="ISA35" s="21"/>
      <c r="ISB35" s="21"/>
      <c r="ISC35" s="21"/>
      <c r="ISD35" s="21"/>
      <c r="ISE35" s="21"/>
      <c r="ISF35" s="21"/>
      <c r="ISG35" s="21"/>
      <c r="ISH35" s="21"/>
      <c r="ISI35" s="21"/>
      <c r="ISJ35" s="21"/>
      <c r="ISK35" s="21"/>
      <c r="ISL35" s="21"/>
      <c r="ISM35" s="21"/>
      <c r="ISN35" s="21"/>
      <c r="ISO35" s="21"/>
      <c r="ISP35" s="21"/>
      <c r="ISQ35" s="21"/>
      <c r="ISR35" s="21"/>
      <c r="ISS35" s="21"/>
      <c r="IST35" s="21"/>
      <c r="ISU35" s="21"/>
      <c r="ISV35" s="21"/>
      <c r="ISW35" s="21"/>
      <c r="ISX35" s="21"/>
      <c r="ISY35" s="21"/>
      <c r="ISZ35" s="21"/>
      <c r="ITA35" s="21"/>
      <c r="ITB35" s="21"/>
      <c r="ITC35" s="21"/>
      <c r="ITD35" s="21"/>
      <c r="ITE35" s="21"/>
      <c r="ITF35" s="21"/>
      <c r="ITG35" s="21"/>
      <c r="ITH35" s="21"/>
      <c r="ITI35" s="21"/>
      <c r="ITJ35" s="21"/>
      <c r="ITK35" s="21"/>
      <c r="ITL35" s="21"/>
      <c r="ITM35" s="21"/>
      <c r="ITN35" s="21"/>
      <c r="ITO35" s="21"/>
      <c r="ITP35" s="21"/>
      <c r="ITQ35" s="21"/>
      <c r="ITR35" s="21"/>
      <c r="ITS35" s="21"/>
      <c r="ITT35" s="21"/>
      <c r="ITU35" s="21"/>
      <c r="ITV35" s="21"/>
      <c r="ITW35" s="21"/>
      <c r="ITX35" s="21"/>
      <c r="ITY35" s="21"/>
      <c r="ITZ35" s="21"/>
      <c r="IUA35" s="21"/>
      <c r="IUB35" s="21"/>
      <c r="IUC35" s="21"/>
      <c r="IUD35" s="21"/>
      <c r="IUE35" s="21"/>
      <c r="IUF35" s="21"/>
      <c r="IUG35" s="21"/>
      <c r="IUH35" s="21"/>
      <c r="IUI35" s="21"/>
      <c r="IUJ35" s="21"/>
      <c r="IUK35" s="21"/>
      <c r="IUL35" s="21"/>
      <c r="IUM35" s="21"/>
      <c r="IUN35" s="21"/>
      <c r="IUO35" s="21"/>
      <c r="IUP35" s="21"/>
      <c r="IUQ35" s="21"/>
      <c r="IUR35" s="21"/>
      <c r="IUS35" s="21"/>
      <c r="IUT35" s="21"/>
      <c r="IUU35" s="21"/>
      <c r="IUV35" s="21"/>
      <c r="IUW35" s="21"/>
      <c r="IUX35" s="21"/>
      <c r="IUY35" s="21"/>
      <c r="IUZ35" s="21"/>
      <c r="IVA35" s="21"/>
      <c r="IVB35" s="21"/>
      <c r="IVC35" s="21"/>
      <c r="IVD35" s="21"/>
      <c r="IVE35" s="21"/>
      <c r="IVF35" s="21"/>
      <c r="IVG35" s="21"/>
      <c r="IVH35" s="21"/>
      <c r="IVI35" s="21"/>
      <c r="IVJ35" s="21"/>
      <c r="IVK35" s="21"/>
      <c r="IVL35" s="21"/>
      <c r="IVM35" s="21"/>
      <c r="IVN35" s="21"/>
      <c r="IVO35" s="21"/>
      <c r="IVP35" s="21"/>
      <c r="IVQ35" s="21"/>
      <c r="IVR35" s="21"/>
      <c r="IVS35" s="21"/>
      <c r="IVT35" s="21"/>
      <c r="IVU35" s="21"/>
      <c r="IVV35" s="21"/>
      <c r="IVW35" s="21"/>
      <c r="IVX35" s="21"/>
      <c r="IVY35" s="21"/>
      <c r="IVZ35" s="21"/>
      <c r="IWA35" s="21"/>
      <c r="IWB35" s="21"/>
      <c r="IWC35" s="21"/>
      <c r="IWD35" s="21"/>
      <c r="IWE35" s="21"/>
      <c r="IWF35" s="21"/>
      <c r="IWG35" s="21"/>
      <c r="IWH35" s="21"/>
      <c r="IWI35" s="21"/>
      <c r="IWJ35" s="21"/>
      <c r="IWK35" s="21"/>
      <c r="IWL35" s="21"/>
      <c r="IWM35" s="21"/>
      <c r="IWN35" s="21"/>
      <c r="IWO35" s="21"/>
      <c r="IWP35" s="21"/>
      <c r="IWQ35" s="21"/>
      <c r="IWR35" s="21"/>
      <c r="IWS35" s="21"/>
      <c r="IWT35" s="21"/>
      <c r="IWU35" s="21"/>
      <c r="IWV35" s="21"/>
      <c r="IWW35" s="21"/>
      <c r="IWX35" s="21"/>
      <c r="IWY35" s="21"/>
      <c r="IWZ35" s="21"/>
      <c r="IXA35" s="21"/>
      <c r="IXB35" s="21"/>
      <c r="IXC35" s="21"/>
      <c r="IXD35" s="21"/>
      <c r="IXE35" s="21"/>
      <c r="IXF35" s="21"/>
      <c r="IXG35" s="21"/>
      <c r="IXH35" s="21"/>
      <c r="IXI35" s="21"/>
      <c r="IXJ35" s="21"/>
      <c r="IXK35" s="21"/>
      <c r="IXL35" s="21"/>
      <c r="IXM35" s="21"/>
      <c r="IXN35" s="21"/>
      <c r="IXO35" s="21"/>
      <c r="IXP35" s="21"/>
      <c r="IXQ35" s="21"/>
      <c r="IXR35" s="21"/>
      <c r="IXS35" s="21"/>
      <c r="IXT35" s="21"/>
      <c r="IXU35" s="21"/>
      <c r="IXV35" s="21"/>
      <c r="IXW35" s="21"/>
      <c r="IXX35" s="21"/>
      <c r="IXY35" s="21"/>
      <c r="IXZ35" s="21"/>
      <c r="IYA35" s="21"/>
      <c r="IYB35" s="21"/>
      <c r="IYC35" s="21"/>
      <c r="IYD35" s="21"/>
      <c r="IYE35" s="21"/>
      <c r="IYF35" s="21"/>
      <c r="IYG35" s="21"/>
      <c r="IYH35" s="21"/>
      <c r="IYI35" s="21"/>
      <c r="IYJ35" s="21"/>
      <c r="IYK35" s="21"/>
      <c r="IYL35" s="21"/>
      <c r="IYM35" s="21"/>
      <c r="IYN35" s="21"/>
      <c r="IYO35" s="21"/>
      <c r="IYP35" s="21"/>
      <c r="IYQ35" s="21"/>
      <c r="IYR35" s="21"/>
      <c r="IYS35" s="21"/>
      <c r="IYT35" s="21"/>
      <c r="IYU35" s="21"/>
      <c r="IYV35" s="21"/>
      <c r="IYW35" s="21"/>
      <c r="IYX35" s="21"/>
      <c r="IYY35" s="21"/>
      <c r="IYZ35" s="21"/>
      <c r="IZA35" s="21"/>
      <c r="IZB35" s="21"/>
      <c r="IZC35" s="21"/>
      <c r="IZD35" s="21"/>
      <c r="IZE35" s="21"/>
      <c r="IZF35" s="21"/>
      <c r="IZG35" s="21"/>
      <c r="IZH35" s="21"/>
      <c r="IZI35" s="21"/>
      <c r="IZJ35" s="21"/>
      <c r="IZK35" s="21"/>
      <c r="IZL35" s="21"/>
      <c r="IZM35" s="21"/>
      <c r="IZN35" s="21"/>
      <c r="IZO35" s="21"/>
      <c r="IZP35" s="21"/>
      <c r="IZQ35" s="21"/>
      <c r="IZR35" s="21"/>
      <c r="IZS35" s="21"/>
      <c r="IZT35" s="21"/>
      <c r="IZU35" s="21"/>
      <c r="IZV35" s="21"/>
      <c r="IZW35" s="21"/>
      <c r="IZX35" s="21"/>
      <c r="IZY35" s="21"/>
      <c r="IZZ35" s="21"/>
      <c r="JAA35" s="21"/>
      <c r="JAB35" s="21"/>
      <c r="JAC35" s="21"/>
      <c r="JAD35" s="21"/>
      <c r="JAE35" s="21"/>
      <c r="JAF35" s="21"/>
      <c r="JAG35" s="21"/>
      <c r="JAH35" s="21"/>
      <c r="JAI35" s="21"/>
      <c r="JAJ35" s="21"/>
      <c r="JAK35" s="21"/>
      <c r="JAL35" s="21"/>
      <c r="JAM35" s="21"/>
      <c r="JAN35" s="21"/>
      <c r="JAO35" s="21"/>
      <c r="JAP35" s="21"/>
      <c r="JAQ35" s="21"/>
      <c r="JAR35" s="21"/>
      <c r="JAS35" s="21"/>
      <c r="JAT35" s="21"/>
      <c r="JAU35" s="21"/>
      <c r="JAV35" s="21"/>
      <c r="JAW35" s="21"/>
      <c r="JAX35" s="21"/>
      <c r="JAY35" s="21"/>
      <c r="JAZ35" s="21"/>
      <c r="JBA35" s="21"/>
      <c r="JBB35" s="21"/>
      <c r="JBC35" s="21"/>
      <c r="JBD35" s="21"/>
      <c r="JBE35" s="21"/>
      <c r="JBF35" s="21"/>
      <c r="JBG35" s="21"/>
      <c r="JBH35" s="21"/>
      <c r="JBI35" s="21"/>
      <c r="JBJ35" s="21"/>
      <c r="JBK35" s="21"/>
      <c r="JBL35" s="21"/>
      <c r="JBM35" s="21"/>
      <c r="JBN35" s="21"/>
      <c r="JBO35" s="21"/>
      <c r="JBP35" s="21"/>
      <c r="JBQ35" s="21"/>
      <c r="JBR35" s="21"/>
      <c r="JBS35" s="21"/>
      <c r="JBT35" s="21"/>
      <c r="JBU35" s="21"/>
      <c r="JBV35" s="21"/>
      <c r="JBW35" s="21"/>
      <c r="JBX35" s="21"/>
      <c r="JBY35" s="21"/>
      <c r="JBZ35" s="21"/>
      <c r="JCA35" s="21"/>
      <c r="JCB35" s="21"/>
      <c r="JCC35" s="21"/>
      <c r="JCD35" s="21"/>
      <c r="JCE35" s="21"/>
      <c r="JCF35" s="21"/>
      <c r="JCG35" s="21"/>
      <c r="JCH35" s="21"/>
      <c r="JCI35" s="21"/>
      <c r="JCJ35" s="21"/>
      <c r="JCK35" s="21"/>
      <c r="JCL35" s="21"/>
      <c r="JCM35" s="21"/>
      <c r="JCN35" s="21"/>
      <c r="JCO35" s="21"/>
      <c r="JCP35" s="21"/>
      <c r="JCQ35" s="21"/>
      <c r="JCR35" s="21"/>
      <c r="JCS35" s="21"/>
      <c r="JCT35" s="21"/>
      <c r="JCU35" s="21"/>
      <c r="JCV35" s="21"/>
      <c r="JCW35" s="21"/>
      <c r="JCX35" s="21"/>
      <c r="JCY35" s="21"/>
      <c r="JCZ35" s="21"/>
      <c r="JDA35" s="21"/>
      <c r="JDB35" s="21"/>
      <c r="JDC35" s="21"/>
      <c r="JDD35" s="21"/>
      <c r="JDE35" s="21"/>
      <c r="JDF35" s="21"/>
      <c r="JDG35" s="21"/>
      <c r="JDH35" s="21"/>
      <c r="JDI35" s="21"/>
      <c r="JDJ35" s="21"/>
      <c r="JDK35" s="21"/>
      <c r="JDL35" s="21"/>
      <c r="JDM35" s="21"/>
      <c r="JDN35" s="21"/>
      <c r="JDO35" s="21"/>
      <c r="JDP35" s="21"/>
      <c r="JDQ35" s="21"/>
      <c r="JDR35" s="21"/>
      <c r="JDS35" s="21"/>
      <c r="JDT35" s="21"/>
      <c r="JDU35" s="21"/>
      <c r="JDV35" s="21"/>
      <c r="JDW35" s="21"/>
      <c r="JDX35" s="21"/>
      <c r="JDY35" s="21"/>
      <c r="JDZ35" s="21"/>
      <c r="JEA35" s="21"/>
      <c r="JEB35" s="21"/>
      <c r="JEC35" s="21"/>
      <c r="JED35" s="21"/>
      <c r="JEE35" s="21"/>
      <c r="JEF35" s="21"/>
      <c r="JEG35" s="21"/>
      <c r="JEH35" s="21"/>
      <c r="JEI35" s="21"/>
      <c r="JEJ35" s="21"/>
      <c r="JEK35" s="21"/>
      <c r="JEL35" s="21"/>
      <c r="JEM35" s="21"/>
      <c r="JEN35" s="21"/>
      <c r="JEO35" s="21"/>
      <c r="JEP35" s="21"/>
      <c r="JEQ35" s="21"/>
      <c r="JER35" s="21"/>
      <c r="JES35" s="21"/>
      <c r="JET35" s="21"/>
      <c r="JEU35" s="21"/>
      <c r="JEV35" s="21"/>
      <c r="JEW35" s="21"/>
      <c r="JEX35" s="21"/>
      <c r="JEY35" s="21"/>
      <c r="JEZ35" s="21"/>
      <c r="JFA35" s="21"/>
      <c r="JFB35" s="21"/>
      <c r="JFC35" s="21"/>
      <c r="JFD35" s="21"/>
      <c r="JFE35" s="21"/>
      <c r="JFF35" s="21"/>
      <c r="JFG35" s="21"/>
      <c r="JFH35" s="21"/>
      <c r="JFI35" s="21"/>
      <c r="JFJ35" s="21"/>
      <c r="JFK35" s="21"/>
      <c r="JFL35" s="21"/>
      <c r="JFM35" s="21"/>
      <c r="JFN35" s="21"/>
      <c r="JFO35" s="21"/>
      <c r="JFP35" s="21"/>
      <c r="JFQ35" s="21"/>
      <c r="JFR35" s="21"/>
      <c r="JFS35" s="21"/>
      <c r="JFT35" s="21"/>
      <c r="JFU35" s="21"/>
      <c r="JFV35" s="21"/>
      <c r="JFW35" s="21"/>
      <c r="JFX35" s="21"/>
      <c r="JFY35" s="21"/>
      <c r="JFZ35" s="21"/>
      <c r="JGA35" s="21"/>
      <c r="JGB35" s="21"/>
      <c r="JGC35" s="21"/>
      <c r="JGD35" s="21"/>
      <c r="JGE35" s="21"/>
      <c r="JGF35" s="21"/>
      <c r="JGG35" s="21"/>
      <c r="JGH35" s="21"/>
      <c r="JGI35" s="21"/>
      <c r="JGJ35" s="21"/>
      <c r="JGK35" s="21"/>
      <c r="JGL35" s="21"/>
      <c r="JGM35" s="21"/>
      <c r="JGN35" s="21"/>
      <c r="JGO35" s="21"/>
      <c r="JGP35" s="21"/>
      <c r="JGQ35" s="21"/>
      <c r="JGR35" s="21"/>
      <c r="JGS35" s="21"/>
      <c r="JGT35" s="21"/>
      <c r="JGU35" s="21"/>
      <c r="JGV35" s="21"/>
      <c r="JGW35" s="21"/>
      <c r="JGX35" s="21"/>
      <c r="JGY35" s="21"/>
      <c r="JGZ35" s="21"/>
      <c r="JHA35" s="21"/>
      <c r="JHB35" s="21"/>
      <c r="JHC35" s="21"/>
      <c r="JHD35" s="21"/>
      <c r="JHE35" s="21"/>
      <c r="JHF35" s="21"/>
      <c r="JHG35" s="21"/>
      <c r="JHH35" s="21"/>
      <c r="JHI35" s="21"/>
      <c r="JHJ35" s="21"/>
      <c r="JHK35" s="21"/>
      <c r="JHL35" s="21"/>
      <c r="JHM35" s="21"/>
      <c r="JHN35" s="21"/>
      <c r="JHO35" s="21"/>
      <c r="JHP35" s="21"/>
      <c r="JHQ35" s="21"/>
      <c r="JHR35" s="21"/>
      <c r="JHS35" s="21"/>
      <c r="JHT35" s="21"/>
      <c r="JHU35" s="21"/>
      <c r="JHV35" s="21"/>
      <c r="JHW35" s="21"/>
      <c r="JHX35" s="21"/>
      <c r="JHY35" s="21"/>
      <c r="JHZ35" s="21"/>
      <c r="JIA35" s="21"/>
      <c r="JIB35" s="21"/>
      <c r="JIC35" s="21"/>
      <c r="JID35" s="21"/>
      <c r="JIE35" s="21"/>
      <c r="JIF35" s="21"/>
      <c r="JIG35" s="21"/>
      <c r="JIH35" s="21"/>
      <c r="JII35" s="21"/>
      <c r="JIJ35" s="21"/>
      <c r="JIK35" s="21"/>
      <c r="JIL35" s="21"/>
      <c r="JIM35" s="21"/>
      <c r="JIN35" s="21"/>
      <c r="JIO35" s="21"/>
      <c r="JIP35" s="21"/>
      <c r="JIQ35" s="21"/>
      <c r="JIR35" s="21"/>
      <c r="JIS35" s="21"/>
      <c r="JIT35" s="21"/>
      <c r="JIU35" s="21"/>
      <c r="JIV35" s="21"/>
      <c r="JIW35" s="21"/>
      <c r="JIX35" s="21"/>
      <c r="JIY35" s="21"/>
      <c r="JIZ35" s="21"/>
      <c r="JJA35" s="21"/>
      <c r="JJB35" s="21"/>
      <c r="JJC35" s="21"/>
      <c r="JJD35" s="21"/>
      <c r="JJE35" s="21"/>
      <c r="JJF35" s="21"/>
      <c r="JJG35" s="21"/>
      <c r="JJH35" s="21"/>
      <c r="JJI35" s="21"/>
      <c r="JJJ35" s="21"/>
      <c r="JJK35" s="21"/>
      <c r="JJL35" s="21"/>
      <c r="JJM35" s="21"/>
      <c r="JJN35" s="21"/>
      <c r="JJO35" s="21"/>
      <c r="JJP35" s="21"/>
      <c r="JJQ35" s="21"/>
      <c r="JJR35" s="21"/>
      <c r="JJS35" s="21"/>
      <c r="JJT35" s="21"/>
      <c r="JJU35" s="21"/>
      <c r="JJV35" s="21"/>
      <c r="JJW35" s="21"/>
      <c r="JJX35" s="21"/>
      <c r="JJY35" s="21"/>
      <c r="JJZ35" s="21"/>
      <c r="JKA35" s="21"/>
      <c r="JKB35" s="21"/>
      <c r="JKC35" s="21"/>
      <c r="JKD35" s="21"/>
      <c r="JKE35" s="21"/>
      <c r="JKF35" s="21"/>
      <c r="JKG35" s="21"/>
      <c r="JKH35" s="21"/>
      <c r="JKI35" s="21"/>
      <c r="JKJ35" s="21"/>
      <c r="JKK35" s="21"/>
      <c r="JKL35" s="21"/>
      <c r="JKM35" s="21"/>
      <c r="JKN35" s="21"/>
      <c r="JKO35" s="21"/>
      <c r="JKP35" s="21"/>
      <c r="JKQ35" s="21"/>
      <c r="JKR35" s="21"/>
      <c r="JKS35" s="21"/>
      <c r="JKT35" s="21"/>
      <c r="JKU35" s="21"/>
      <c r="JKV35" s="21"/>
      <c r="JKW35" s="21"/>
      <c r="JKX35" s="21"/>
      <c r="JKY35" s="21"/>
      <c r="JKZ35" s="21"/>
      <c r="JLA35" s="21"/>
      <c r="JLB35" s="21"/>
      <c r="JLC35" s="21"/>
      <c r="JLD35" s="21"/>
      <c r="JLE35" s="21"/>
      <c r="JLF35" s="21"/>
      <c r="JLG35" s="21"/>
      <c r="JLH35" s="21"/>
      <c r="JLI35" s="21"/>
      <c r="JLJ35" s="21"/>
      <c r="JLK35" s="21"/>
      <c r="JLL35" s="21"/>
      <c r="JLM35" s="21"/>
      <c r="JLN35" s="21"/>
      <c r="JLO35" s="21"/>
      <c r="JLP35" s="21"/>
      <c r="JLQ35" s="21"/>
      <c r="JLR35" s="21"/>
      <c r="JLS35" s="21"/>
      <c r="JLT35" s="21"/>
      <c r="JLU35" s="21"/>
      <c r="JLV35" s="21"/>
      <c r="JLW35" s="21"/>
      <c r="JLX35" s="21"/>
      <c r="JLY35" s="21"/>
      <c r="JLZ35" s="21"/>
      <c r="JMA35" s="21"/>
      <c r="JMB35" s="21"/>
      <c r="JMC35" s="21"/>
      <c r="JMD35" s="21"/>
      <c r="JME35" s="21"/>
      <c r="JMF35" s="21"/>
      <c r="JMG35" s="21"/>
      <c r="JMH35" s="21"/>
      <c r="JMI35" s="21"/>
      <c r="JMJ35" s="21"/>
      <c r="JMK35" s="21"/>
      <c r="JML35" s="21"/>
      <c r="JMM35" s="21"/>
      <c r="JMN35" s="21"/>
      <c r="JMO35" s="21"/>
      <c r="JMP35" s="21"/>
      <c r="JMQ35" s="21"/>
      <c r="JMR35" s="21"/>
      <c r="JMS35" s="21"/>
      <c r="JMT35" s="21"/>
      <c r="JMU35" s="21"/>
      <c r="JMV35" s="21"/>
      <c r="JMW35" s="21"/>
      <c r="JMX35" s="21"/>
      <c r="JMY35" s="21"/>
      <c r="JMZ35" s="21"/>
      <c r="JNA35" s="21"/>
      <c r="JNB35" s="21"/>
      <c r="JNC35" s="21"/>
      <c r="JND35" s="21"/>
      <c r="JNE35" s="21"/>
      <c r="JNF35" s="21"/>
      <c r="JNG35" s="21"/>
      <c r="JNH35" s="21"/>
      <c r="JNI35" s="21"/>
      <c r="JNJ35" s="21"/>
      <c r="JNK35" s="21"/>
      <c r="JNL35" s="21"/>
      <c r="JNM35" s="21"/>
      <c r="JNN35" s="21"/>
      <c r="JNO35" s="21"/>
      <c r="JNP35" s="21"/>
      <c r="JNQ35" s="21"/>
      <c r="JNR35" s="21"/>
      <c r="JNS35" s="21"/>
      <c r="JNT35" s="21"/>
      <c r="JNU35" s="21"/>
      <c r="JNV35" s="21"/>
      <c r="JNW35" s="21"/>
      <c r="JNX35" s="21"/>
      <c r="JNY35" s="21"/>
      <c r="JNZ35" s="21"/>
      <c r="JOA35" s="21"/>
      <c r="JOB35" s="21"/>
      <c r="JOC35" s="21"/>
      <c r="JOD35" s="21"/>
      <c r="JOE35" s="21"/>
      <c r="JOF35" s="21"/>
      <c r="JOG35" s="21"/>
      <c r="JOH35" s="21"/>
      <c r="JOI35" s="21"/>
      <c r="JOJ35" s="21"/>
      <c r="JOK35" s="21"/>
      <c r="JOL35" s="21"/>
      <c r="JOM35" s="21"/>
      <c r="JON35" s="21"/>
      <c r="JOO35" s="21"/>
      <c r="JOP35" s="21"/>
      <c r="JOQ35" s="21"/>
      <c r="JOR35" s="21"/>
      <c r="JOS35" s="21"/>
      <c r="JOT35" s="21"/>
      <c r="JOU35" s="21"/>
      <c r="JOV35" s="21"/>
      <c r="JOW35" s="21"/>
      <c r="JOX35" s="21"/>
      <c r="JOY35" s="21"/>
      <c r="JOZ35" s="21"/>
      <c r="JPA35" s="21"/>
      <c r="JPB35" s="21"/>
      <c r="JPC35" s="21"/>
      <c r="JPD35" s="21"/>
      <c r="JPE35" s="21"/>
      <c r="JPF35" s="21"/>
      <c r="JPG35" s="21"/>
      <c r="JPH35" s="21"/>
      <c r="JPI35" s="21"/>
      <c r="JPJ35" s="21"/>
      <c r="JPK35" s="21"/>
      <c r="JPL35" s="21"/>
      <c r="JPM35" s="21"/>
      <c r="JPN35" s="21"/>
      <c r="JPO35" s="21"/>
      <c r="JPP35" s="21"/>
      <c r="JPQ35" s="21"/>
      <c r="JPR35" s="21"/>
      <c r="JPS35" s="21"/>
      <c r="JPT35" s="21"/>
      <c r="JPU35" s="21"/>
      <c r="JPV35" s="21"/>
      <c r="JPW35" s="21"/>
      <c r="JPX35" s="21"/>
      <c r="JPY35" s="21"/>
      <c r="JPZ35" s="21"/>
      <c r="JQA35" s="21"/>
      <c r="JQB35" s="21"/>
      <c r="JQC35" s="21"/>
      <c r="JQD35" s="21"/>
      <c r="JQE35" s="21"/>
      <c r="JQF35" s="21"/>
      <c r="JQG35" s="21"/>
      <c r="JQH35" s="21"/>
      <c r="JQI35" s="21"/>
      <c r="JQJ35" s="21"/>
      <c r="JQK35" s="21"/>
      <c r="JQL35" s="21"/>
      <c r="JQM35" s="21"/>
      <c r="JQN35" s="21"/>
      <c r="JQO35" s="21"/>
      <c r="JQP35" s="21"/>
      <c r="JQQ35" s="21"/>
      <c r="JQR35" s="21"/>
      <c r="JQS35" s="21"/>
      <c r="JQT35" s="21"/>
      <c r="JQU35" s="21"/>
      <c r="JQV35" s="21"/>
      <c r="JQW35" s="21"/>
      <c r="JQX35" s="21"/>
      <c r="JQY35" s="21"/>
      <c r="JQZ35" s="21"/>
      <c r="JRA35" s="21"/>
      <c r="JRB35" s="21"/>
      <c r="JRC35" s="21"/>
      <c r="JRD35" s="21"/>
      <c r="JRE35" s="21"/>
      <c r="JRF35" s="21"/>
      <c r="JRG35" s="21"/>
      <c r="JRH35" s="21"/>
      <c r="JRI35" s="21"/>
      <c r="JRJ35" s="21"/>
      <c r="JRK35" s="21"/>
      <c r="JRL35" s="21"/>
      <c r="JRM35" s="21"/>
      <c r="JRN35" s="21"/>
      <c r="JRO35" s="21"/>
      <c r="JRP35" s="21"/>
      <c r="JRQ35" s="21"/>
      <c r="JRR35" s="21"/>
      <c r="JRS35" s="21"/>
      <c r="JRT35" s="21"/>
      <c r="JRU35" s="21"/>
      <c r="JRV35" s="21"/>
      <c r="JRW35" s="21"/>
      <c r="JRX35" s="21"/>
      <c r="JRY35" s="21"/>
      <c r="JRZ35" s="21"/>
      <c r="JSA35" s="21"/>
      <c r="JSB35" s="21"/>
      <c r="JSC35" s="21"/>
      <c r="JSD35" s="21"/>
      <c r="JSE35" s="21"/>
      <c r="JSF35" s="21"/>
      <c r="JSG35" s="21"/>
      <c r="JSH35" s="21"/>
      <c r="JSI35" s="21"/>
      <c r="JSJ35" s="21"/>
      <c r="JSK35" s="21"/>
      <c r="JSL35" s="21"/>
      <c r="JSM35" s="21"/>
      <c r="JSN35" s="21"/>
      <c r="JSO35" s="21"/>
      <c r="JSP35" s="21"/>
      <c r="JSQ35" s="21"/>
      <c r="JSR35" s="21"/>
      <c r="JSS35" s="21"/>
      <c r="JST35" s="21"/>
      <c r="JSU35" s="21"/>
      <c r="JSV35" s="21"/>
      <c r="JSW35" s="21"/>
      <c r="JSX35" s="21"/>
      <c r="JSY35" s="21"/>
      <c r="JSZ35" s="21"/>
      <c r="JTA35" s="21"/>
      <c r="JTB35" s="21"/>
      <c r="JTC35" s="21"/>
      <c r="JTD35" s="21"/>
      <c r="JTE35" s="21"/>
      <c r="JTF35" s="21"/>
      <c r="JTG35" s="21"/>
      <c r="JTH35" s="21"/>
      <c r="JTI35" s="21"/>
      <c r="JTJ35" s="21"/>
      <c r="JTK35" s="21"/>
      <c r="JTL35" s="21"/>
      <c r="JTM35" s="21"/>
      <c r="JTN35" s="21"/>
      <c r="JTO35" s="21"/>
      <c r="JTP35" s="21"/>
      <c r="JTQ35" s="21"/>
      <c r="JTR35" s="21"/>
      <c r="JTS35" s="21"/>
      <c r="JTT35" s="21"/>
      <c r="JTU35" s="21"/>
      <c r="JTV35" s="21"/>
      <c r="JTW35" s="21"/>
      <c r="JTX35" s="21"/>
      <c r="JTY35" s="21"/>
      <c r="JTZ35" s="21"/>
      <c r="JUA35" s="21"/>
      <c r="JUB35" s="21"/>
      <c r="JUC35" s="21"/>
      <c r="JUD35" s="21"/>
      <c r="JUE35" s="21"/>
      <c r="JUF35" s="21"/>
      <c r="JUG35" s="21"/>
      <c r="JUH35" s="21"/>
      <c r="JUI35" s="21"/>
      <c r="JUJ35" s="21"/>
      <c r="JUK35" s="21"/>
      <c r="JUL35" s="21"/>
      <c r="JUM35" s="21"/>
      <c r="JUN35" s="21"/>
      <c r="JUO35" s="21"/>
      <c r="JUP35" s="21"/>
      <c r="JUQ35" s="21"/>
      <c r="JUR35" s="21"/>
      <c r="JUS35" s="21"/>
      <c r="JUT35" s="21"/>
      <c r="JUU35" s="21"/>
      <c r="JUV35" s="21"/>
      <c r="JUW35" s="21"/>
      <c r="JUX35" s="21"/>
      <c r="JUY35" s="21"/>
      <c r="JUZ35" s="21"/>
      <c r="JVA35" s="21"/>
      <c r="JVB35" s="21"/>
      <c r="JVC35" s="21"/>
      <c r="JVD35" s="21"/>
      <c r="JVE35" s="21"/>
      <c r="JVF35" s="21"/>
      <c r="JVG35" s="21"/>
      <c r="JVH35" s="21"/>
      <c r="JVI35" s="21"/>
      <c r="JVJ35" s="21"/>
      <c r="JVK35" s="21"/>
      <c r="JVL35" s="21"/>
      <c r="JVM35" s="21"/>
      <c r="JVN35" s="21"/>
      <c r="JVO35" s="21"/>
      <c r="JVP35" s="21"/>
      <c r="JVQ35" s="21"/>
      <c r="JVR35" s="21"/>
      <c r="JVS35" s="21"/>
      <c r="JVT35" s="21"/>
      <c r="JVU35" s="21"/>
      <c r="JVV35" s="21"/>
      <c r="JVW35" s="21"/>
      <c r="JVX35" s="21"/>
      <c r="JVY35" s="21"/>
      <c r="JVZ35" s="21"/>
      <c r="JWA35" s="21"/>
      <c r="JWB35" s="21"/>
      <c r="JWC35" s="21"/>
      <c r="JWD35" s="21"/>
      <c r="JWE35" s="21"/>
      <c r="JWF35" s="21"/>
      <c r="JWG35" s="21"/>
      <c r="JWH35" s="21"/>
      <c r="JWI35" s="21"/>
      <c r="JWJ35" s="21"/>
      <c r="JWK35" s="21"/>
      <c r="JWL35" s="21"/>
      <c r="JWM35" s="21"/>
      <c r="JWN35" s="21"/>
      <c r="JWO35" s="21"/>
      <c r="JWP35" s="21"/>
      <c r="JWQ35" s="21"/>
      <c r="JWR35" s="21"/>
      <c r="JWS35" s="21"/>
      <c r="JWT35" s="21"/>
      <c r="JWU35" s="21"/>
      <c r="JWV35" s="21"/>
      <c r="JWW35" s="21"/>
      <c r="JWX35" s="21"/>
      <c r="JWY35" s="21"/>
      <c r="JWZ35" s="21"/>
      <c r="JXA35" s="21"/>
      <c r="JXB35" s="21"/>
      <c r="JXC35" s="21"/>
      <c r="JXD35" s="21"/>
      <c r="JXE35" s="21"/>
      <c r="JXF35" s="21"/>
      <c r="JXG35" s="21"/>
      <c r="JXH35" s="21"/>
      <c r="JXI35" s="21"/>
      <c r="JXJ35" s="21"/>
      <c r="JXK35" s="21"/>
      <c r="JXL35" s="21"/>
      <c r="JXM35" s="21"/>
      <c r="JXN35" s="21"/>
      <c r="JXO35" s="21"/>
      <c r="JXP35" s="21"/>
      <c r="JXQ35" s="21"/>
      <c r="JXR35" s="21"/>
      <c r="JXS35" s="21"/>
      <c r="JXT35" s="21"/>
      <c r="JXU35" s="21"/>
      <c r="JXV35" s="21"/>
      <c r="JXW35" s="21"/>
      <c r="JXX35" s="21"/>
      <c r="JXY35" s="21"/>
      <c r="JXZ35" s="21"/>
      <c r="JYA35" s="21"/>
      <c r="JYB35" s="21"/>
      <c r="JYC35" s="21"/>
      <c r="JYD35" s="21"/>
      <c r="JYE35" s="21"/>
      <c r="JYF35" s="21"/>
      <c r="JYG35" s="21"/>
      <c r="JYH35" s="21"/>
      <c r="JYI35" s="21"/>
      <c r="JYJ35" s="21"/>
      <c r="JYK35" s="21"/>
      <c r="JYL35" s="21"/>
      <c r="JYM35" s="21"/>
      <c r="JYN35" s="21"/>
      <c r="JYO35" s="21"/>
      <c r="JYP35" s="21"/>
      <c r="JYQ35" s="21"/>
      <c r="JYR35" s="21"/>
      <c r="JYS35" s="21"/>
      <c r="JYT35" s="21"/>
      <c r="JYU35" s="21"/>
      <c r="JYV35" s="21"/>
      <c r="JYW35" s="21"/>
      <c r="JYX35" s="21"/>
      <c r="JYY35" s="21"/>
      <c r="JYZ35" s="21"/>
      <c r="JZA35" s="21"/>
      <c r="JZB35" s="21"/>
      <c r="JZC35" s="21"/>
      <c r="JZD35" s="21"/>
      <c r="JZE35" s="21"/>
      <c r="JZF35" s="21"/>
      <c r="JZG35" s="21"/>
      <c r="JZH35" s="21"/>
      <c r="JZI35" s="21"/>
      <c r="JZJ35" s="21"/>
      <c r="JZK35" s="21"/>
      <c r="JZL35" s="21"/>
      <c r="JZM35" s="21"/>
      <c r="JZN35" s="21"/>
      <c r="JZO35" s="21"/>
      <c r="JZP35" s="21"/>
      <c r="JZQ35" s="21"/>
      <c r="JZR35" s="21"/>
      <c r="JZS35" s="21"/>
      <c r="JZT35" s="21"/>
      <c r="JZU35" s="21"/>
      <c r="JZV35" s="21"/>
      <c r="JZW35" s="21"/>
      <c r="JZX35" s="21"/>
      <c r="JZY35" s="21"/>
      <c r="JZZ35" s="21"/>
      <c r="KAA35" s="21"/>
      <c r="KAB35" s="21"/>
      <c r="KAC35" s="21"/>
      <c r="KAD35" s="21"/>
      <c r="KAE35" s="21"/>
      <c r="KAF35" s="21"/>
      <c r="KAG35" s="21"/>
      <c r="KAH35" s="21"/>
      <c r="KAI35" s="21"/>
      <c r="KAJ35" s="21"/>
      <c r="KAK35" s="21"/>
      <c r="KAL35" s="21"/>
      <c r="KAM35" s="21"/>
      <c r="KAN35" s="21"/>
      <c r="KAO35" s="21"/>
      <c r="KAP35" s="21"/>
      <c r="KAQ35" s="21"/>
      <c r="KAR35" s="21"/>
      <c r="KAS35" s="21"/>
      <c r="KAT35" s="21"/>
      <c r="KAU35" s="21"/>
      <c r="KAV35" s="21"/>
      <c r="KAW35" s="21"/>
      <c r="KAX35" s="21"/>
      <c r="KAY35" s="21"/>
      <c r="KAZ35" s="21"/>
      <c r="KBA35" s="21"/>
      <c r="KBB35" s="21"/>
      <c r="KBC35" s="21"/>
      <c r="KBD35" s="21"/>
      <c r="KBE35" s="21"/>
      <c r="KBF35" s="21"/>
      <c r="KBG35" s="21"/>
      <c r="KBH35" s="21"/>
      <c r="KBI35" s="21"/>
      <c r="KBJ35" s="21"/>
      <c r="KBK35" s="21"/>
      <c r="KBL35" s="21"/>
      <c r="KBM35" s="21"/>
      <c r="KBN35" s="21"/>
      <c r="KBO35" s="21"/>
      <c r="KBP35" s="21"/>
      <c r="KBQ35" s="21"/>
      <c r="KBR35" s="21"/>
      <c r="KBS35" s="21"/>
      <c r="KBT35" s="21"/>
      <c r="KBU35" s="21"/>
      <c r="KBV35" s="21"/>
      <c r="KBW35" s="21"/>
      <c r="KBX35" s="21"/>
      <c r="KBY35" s="21"/>
      <c r="KBZ35" s="21"/>
      <c r="KCA35" s="21"/>
      <c r="KCB35" s="21"/>
      <c r="KCC35" s="21"/>
      <c r="KCD35" s="21"/>
      <c r="KCE35" s="21"/>
      <c r="KCF35" s="21"/>
      <c r="KCG35" s="21"/>
      <c r="KCH35" s="21"/>
      <c r="KCI35" s="21"/>
      <c r="KCJ35" s="21"/>
      <c r="KCK35" s="21"/>
      <c r="KCL35" s="21"/>
      <c r="KCM35" s="21"/>
      <c r="KCN35" s="21"/>
      <c r="KCO35" s="21"/>
      <c r="KCP35" s="21"/>
      <c r="KCQ35" s="21"/>
      <c r="KCR35" s="21"/>
      <c r="KCS35" s="21"/>
      <c r="KCT35" s="21"/>
      <c r="KCU35" s="21"/>
      <c r="KCV35" s="21"/>
      <c r="KCW35" s="21"/>
      <c r="KCX35" s="21"/>
      <c r="KCY35" s="21"/>
      <c r="KCZ35" s="21"/>
      <c r="KDA35" s="21"/>
      <c r="KDB35" s="21"/>
      <c r="KDC35" s="21"/>
      <c r="KDD35" s="21"/>
      <c r="KDE35" s="21"/>
      <c r="KDF35" s="21"/>
      <c r="KDG35" s="21"/>
      <c r="KDH35" s="21"/>
      <c r="KDI35" s="21"/>
      <c r="KDJ35" s="21"/>
      <c r="KDK35" s="21"/>
      <c r="KDL35" s="21"/>
      <c r="KDM35" s="21"/>
      <c r="KDN35" s="21"/>
      <c r="KDO35" s="21"/>
      <c r="KDP35" s="21"/>
      <c r="KDQ35" s="21"/>
      <c r="KDR35" s="21"/>
      <c r="KDS35" s="21"/>
      <c r="KDT35" s="21"/>
      <c r="KDU35" s="21"/>
      <c r="KDV35" s="21"/>
      <c r="KDW35" s="21"/>
      <c r="KDX35" s="21"/>
      <c r="KDY35" s="21"/>
      <c r="KDZ35" s="21"/>
      <c r="KEA35" s="21"/>
      <c r="KEB35" s="21"/>
      <c r="KEC35" s="21"/>
      <c r="KED35" s="21"/>
      <c r="KEE35" s="21"/>
      <c r="KEF35" s="21"/>
      <c r="KEG35" s="21"/>
      <c r="KEH35" s="21"/>
      <c r="KEI35" s="21"/>
      <c r="KEJ35" s="21"/>
      <c r="KEK35" s="21"/>
      <c r="KEL35" s="21"/>
      <c r="KEM35" s="21"/>
      <c r="KEN35" s="21"/>
      <c r="KEO35" s="21"/>
      <c r="KEP35" s="21"/>
      <c r="KEQ35" s="21"/>
      <c r="KER35" s="21"/>
      <c r="KES35" s="21"/>
      <c r="KET35" s="21"/>
      <c r="KEU35" s="21"/>
      <c r="KEV35" s="21"/>
      <c r="KEW35" s="21"/>
      <c r="KEX35" s="21"/>
      <c r="KEY35" s="21"/>
      <c r="KEZ35" s="21"/>
      <c r="KFA35" s="21"/>
      <c r="KFB35" s="21"/>
      <c r="KFC35" s="21"/>
      <c r="KFD35" s="21"/>
      <c r="KFE35" s="21"/>
      <c r="KFF35" s="21"/>
      <c r="KFG35" s="21"/>
      <c r="KFH35" s="21"/>
      <c r="KFI35" s="21"/>
      <c r="KFJ35" s="21"/>
      <c r="KFK35" s="21"/>
      <c r="KFL35" s="21"/>
      <c r="KFM35" s="21"/>
      <c r="KFN35" s="21"/>
      <c r="KFO35" s="21"/>
      <c r="KFP35" s="21"/>
      <c r="KFQ35" s="21"/>
      <c r="KFR35" s="21"/>
      <c r="KFS35" s="21"/>
      <c r="KFT35" s="21"/>
      <c r="KFU35" s="21"/>
      <c r="KFV35" s="21"/>
      <c r="KFW35" s="21"/>
      <c r="KFX35" s="21"/>
      <c r="KFY35" s="21"/>
      <c r="KFZ35" s="21"/>
      <c r="KGA35" s="21"/>
      <c r="KGB35" s="21"/>
      <c r="KGC35" s="21"/>
      <c r="KGD35" s="21"/>
      <c r="KGE35" s="21"/>
      <c r="KGF35" s="21"/>
      <c r="KGG35" s="21"/>
      <c r="KGH35" s="21"/>
      <c r="KGI35" s="21"/>
      <c r="KGJ35" s="21"/>
      <c r="KGK35" s="21"/>
      <c r="KGL35" s="21"/>
      <c r="KGM35" s="21"/>
      <c r="KGN35" s="21"/>
      <c r="KGO35" s="21"/>
      <c r="KGP35" s="21"/>
      <c r="KGQ35" s="21"/>
      <c r="KGR35" s="21"/>
      <c r="KGS35" s="21"/>
      <c r="KGT35" s="21"/>
      <c r="KGU35" s="21"/>
      <c r="KGV35" s="21"/>
      <c r="KGW35" s="21"/>
      <c r="KGX35" s="21"/>
      <c r="KGY35" s="21"/>
      <c r="KGZ35" s="21"/>
      <c r="KHA35" s="21"/>
      <c r="KHB35" s="21"/>
      <c r="KHC35" s="21"/>
      <c r="KHD35" s="21"/>
      <c r="KHE35" s="21"/>
      <c r="KHF35" s="21"/>
      <c r="KHG35" s="21"/>
      <c r="KHH35" s="21"/>
      <c r="KHI35" s="21"/>
      <c r="KHJ35" s="21"/>
      <c r="KHK35" s="21"/>
      <c r="KHL35" s="21"/>
      <c r="KHM35" s="21"/>
      <c r="KHN35" s="21"/>
      <c r="KHO35" s="21"/>
      <c r="KHP35" s="21"/>
      <c r="KHQ35" s="21"/>
      <c r="KHR35" s="21"/>
      <c r="KHS35" s="21"/>
      <c r="KHT35" s="21"/>
      <c r="KHU35" s="21"/>
      <c r="KHV35" s="21"/>
      <c r="KHW35" s="21"/>
      <c r="KHX35" s="21"/>
      <c r="KHY35" s="21"/>
      <c r="KHZ35" s="21"/>
      <c r="KIA35" s="21"/>
      <c r="KIB35" s="21"/>
      <c r="KIC35" s="21"/>
      <c r="KID35" s="21"/>
      <c r="KIE35" s="21"/>
      <c r="KIF35" s="21"/>
      <c r="KIG35" s="21"/>
      <c r="KIH35" s="21"/>
      <c r="KII35" s="21"/>
      <c r="KIJ35" s="21"/>
      <c r="KIK35" s="21"/>
      <c r="KIL35" s="21"/>
      <c r="KIM35" s="21"/>
      <c r="KIN35" s="21"/>
      <c r="KIO35" s="21"/>
      <c r="KIP35" s="21"/>
      <c r="KIQ35" s="21"/>
      <c r="KIR35" s="21"/>
      <c r="KIS35" s="21"/>
      <c r="KIT35" s="21"/>
      <c r="KIU35" s="21"/>
      <c r="KIV35" s="21"/>
      <c r="KIW35" s="21"/>
      <c r="KIX35" s="21"/>
      <c r="KIY35" s="21"/>
      <c r="KIZ35" s="21"/>
      <c r="KJA35" s="21"/>
      <c r="KJB35" s="21"/>
      <c r="KJC35" s="21"/>
      <c r="KJD35" s="21"/>
      <c r="KJE35" s="21"/>
      <c r="KJF35" s="21"/>
      <c r="KJG35" s="21"/>
      <c r="KJH35" s="21"/>
      <c r="KJI35" s="21"/>
      <c r="KJJ35" s="21"/>
      <c r="KJK35" s="21"/>
      <c r="KJL35" s="21"/>
      <c r="KJM35" s="21"/>
      <c r="KJN35" s="21"/>
      <c r="KJO35" s="21"/>
      <c r="KJP35" s="21"/>
      <c r="KJQ35" s="21"/>
      <c r="KJR35" s="21"/>
      <c r="KJS35" s="21"/>
      <c r="KJT35" s="21"/>
      <c r="KJU35" s="21"/>
      <c r="KJV35" s="21"/>
      <c r="KJW35" s="21"/>
      <c r="KJX35" s="21"/>
      <c r="KJY35" s="21"/>
      <c r="KJZ35" s="21"/>
      <c r="KKA35" s="21"/>
      <c r="KKB35" s="21"/>
      <c r="KKC35" s="21"/>
      <c r="KKD35" s="21"/>
      <c r="KKE35" s="21"/>
      <c r="KKF35" s="21"/>
      <c r="KKG35" s="21"/>
      <c r="KKH35" s="21"/>
      <c r="KKI35" s="21"/>
      <c r="KKJ35" s="21"/>
      <c r="KKK35" s="21"/>
      <c r="KKL35" s="21"/>
      <c r="KKM35" s="21"/>
      <c r="KKN35" s="21"/>
      <c r="KKO35" s="21"/>
      <c r="KKP35" s="21"/>
      <c r="KKQ35" s="21"/>
      <c r="KKR35" s="21"/>
      <c r="KKS35" s="21"/>
      <c r="KKT35" s="21"/>
      <c r="KKU35" s="21"/>
      <c r="KKV35" s="21"/>
      <c r="KKW35" s="21"/>
      <c r="KKX35" s="21"/>
      <c r="KKY35" s="21"/>
      <c r="KKZ35" s="21"/>
      <c r="KLA35" s="21"/>
      <c r="KLB35" s="21"/>
      <c r="KLC35" s="21"/>
      <c r="KLD35" s="21"/>
      <c r="KLE35" s="21"/>
      <c r="KLF35" s="21"/>
      <c r="KLG35" s="21"/>
      <c r="KLH35" s="21"/>
      <c r="KLI35" s="21"/>
      <c r="KLJ35" s="21"/>
      <c r="KLK35" s="21"/>
      <c r="KLL35" s="21"/>
      <c r="KLM35" s="21"/>
      <c r="KLN35" s="21"/>
      <c r="KLO35" s="21"/>
      <c r="KLP35" s="21"/>
      <c r="KLQ35" s="21"/>
      <c r="KLR35" s="21"/>
      <c r="KLS35" s="21"/>
      <c r="KLT35" s="21"/>
      <c r="KLU35" s="21"/>
      <c r="KLV35" s="21"/>
      <c r="KLW35" s="21"/>
      <c r="KLX35" s="21"/>
      <c r="KLY35" s="21"/>
      <c r="KLZ35" s="21"/>
      <c r="KMA35" s="21"/>
      <c r="KMB35" s="21"/>
      <c r="KMC35" s="21"/>
      <c r="KMD35" s="21"/>
      <c r="KME35" s="21"/>
      <c r="KMF35" s="21"/>
      <c r="KMG35" s="21"/>
      <c r="KMH35" s="21"/>
      <c r="KMI35" s="21"/>
      <c r="KMJ35" s="21"/>
      <c r="KMK35" s="21"/>
      <c r="KML35" s="21"/>
      <c r="KMM35" s="21"/>
      <c r="KMN35" s="21"/>
      <c r="KMO35" s="21"/>
      <c r="KMP35" s="21"/>
      <c r="KMQ35" s="21"/>
      <c r="KMR35" s="21"/>
      <c r="KMS35" s="21"/>
      <c r="KMT35" s="21"/>
      <c r="KMU35" s="21"/>
      <c r="KMV35" s="21"/>
      <c r="KMW35" s="21"/>
      <c r="KMX35" s="21"/>
      <c r="KMY35" s="21"/>
      <c r="KMZ35" s="21"/>
      <c r="KNA35" s="21"/>
      <c r="KNB35" s="21"/>
      <c r="KNC35" s="21"/>
      <c r="KND35" s="21"/>
      <c r="KNE35" s="21"/>
      <c r="KNF35" s="21"/>
      <c r="KNG35" s="21"/>
      <c r="KNH35" s="21"/>
      <c r="KNI35" s="21"/>
      <c r="KNJ35" s="21"/>
      <c r="KNK35" s="21"/>
      <c r="KNL35" s="21"/>
      <c r="KNM35" s="21"/>
      <c r="KNN35" s="21"/>
      <c r="KNO35" s="21"/>
      <c r="KNP35" s="21"/>
      <c r="KNQ35" s="21"/>
      <c r="KNR35" s="21"/>
      <c r="KNS35" s="21"/>
      <c r="KNT35" s="21"/>
      <c r="KNU35" s="21"/>
      <c r="KNV35" s="21"/>
      <c r="KNW35" s="21"/>
      <c r="KNX35" s="21"/>
      <c r="KNY35" s="21"/>
      <c r="KNZ35" s="21"/>
      <c r="KOA35" s="21"/>
      <c r="KOB35" s="21"/>
      <c r="KOC35" s="21"/>
      <c r="KOD35" s="21"/>
      <c r="KOE35" s="21"/>
      <c r="KOF35" s="21"/>
      <c r="KOG35" s="21"/>
      <c r="KOH35" s="21"/>
      <c r="KOI35" s="21"/>
      <c r="KOJ35" s="21"/>
      <c r="KOK35" s="21"/>
      <c r="KOL35" s="21"/>
      <c r="KOM35" s="21"/>
      <c r="KON35" s="21"/>
      <c r="KOO35" s="21"/>
      <c r="KOP35" s="21"/>
      <c r="KOQ35" s="21"/>
      <c r="KOR35" s="21"/>
      <c r="KOS35" s="21"/>
      <c r="KOT35" s="21"/>
      <c r="KOU35" s="21"/>
      <c r="KOV35" s="21"/>
      <c r="KOW35" s="21"/>
      <c r="KOX35" s="21"/>
      <c r="KOY35" s="21"/>
      <c r="KOZ35" s="21"/>
      <c r="KPA35" s="21"/>
      <c r="KPB35" s="21"/>
      <c r="KPC35" s="21"/>
      <c r="KPD35" s="21"/>
      <c r="KPE35" s="21"/>
      <c r="KPF35" s="21"/>
      <c r="KPG35" s="21"/>
      <c r="KPH35" s="21"/>
      <c r="KPI35" s="21"/>
      <c r="KPJ35" s="21"/>
      <c r="KPK35" s="21"/>
      <c r="KPL35" s="21"/>
      <c r="KPM35" s="21"/>
      <c r="KPN35" s="21"/>
      <c r="KPO35" s="21"/>
      <c r="KPP35" s="21"/>
      <c r="KPQ35" s="21"/>
      <c r="KPR35" s="21"/>
      <c r="KPS35" s="21"/>
      <c r="KPT35" s="21"/>
      <c r="KPU35" s="21"/>
      <c r="KPV35" s="21"/>
      <c r="KPW35" s="21"/>
      <c r="KPX35" s="21"/>
      <c r="KPY35" s="21"/>
      <c r="KPZ35" s="21"/>
      <c r="KQA35" s="21"/>
      <c r="KQB35" s="21"/>
      <c r="KQC35" s="21"/>
      <c r="KQD35" s="21"/>
      <c r="KQE35" s="21"/>
      <c r="KQF35" s="21"/>
      <c r="KQG35" s="21"/>
      <c r="KQH35" s="21"/>
      <c r="KQI35" s="21"/>
      <c r="KQJ35" s="21"/>
      <c r="KQK35" s="21"/>
      <c r="KQL35" s="21"/>
      <c r="KQM35" s="21"/>
      <c r="KQN35" s="21"/>
      <c r="KQO35" s="21"/>
      <c r="KQP35" s="21"/>
      <c r="KQQ35" s="21"/>
      <c r="KQR35" s="21"/>
      <c r="KQS35" s="21"/>
      <c r="KQT35" s="21"/>
      <c r="KQU35" s="21"/>
      <c r="KQV35" s="21"/>
      <c r="KQW35" s="21"/>
      <c r="KQX35" s="21"/>
      <c r="KQY35" s="21"/>
      <c r="KQZ35" s="21"/>
      <c r="KRA35" s="21"/>
      <c r="KRB35" s="21"/>
      <c r="KRC35" s="21"/>
      <c r="KRD35" s="21"/>
      <c r="KRE35" s="21"/>
      <c r="KRF35" s="21"/>
      <c r="KRG35" s="21"/>
      <c r="KRH35" s="21"/>
      <c r="KRI35" s="21"/>
      <c r="KRJ35" s="21"/>
      <c r="KRK35" s="21"/>
      <c r="KRL35" s="21"/>
      <c r="KRM35" s="21"/>
      <c r="KRN35" s="21"/>
      <c r="KRO35" s="21"/>
      <c r="KRP35" s="21"/>
      <c r="KRQ35" s="21"/>
      <c r="KRR35" s="21"/>
      <c r="KRS35" s="21"/>
      <c r="KRT35" s="21"/>
      <c r="KRU35" s="21"/>
      <c r="KRV35" s="21"/>
      <c r="KRW35" s="21"/>
      <c r="KRX35" s="21"/>
      <c r="KRY35" s="21"/>
      <c r="KRZ35" s="21"/>
      <c r="KSA35" s="21"/>
      <c r="KSB35" s="21"/>
      <c r="KSC35" s="21"/>
      <c r="KSD35" s="21"/>
      <c r="KSE35" s="21"/>
      <c r="KSF35" s="21"/>
      <c r="KSG35" s="21"/>
      <c r="KSH35" s="21"/>
      <c r="KSI35" s="21"/>
      <c r="KSJ35" s="21"/>
      <c r="KSK35" s="21"/>
      <c r="KSL35" s="21"/>
      <c r="KSM35" s="21"/>
      <c r="KSN35" s="21"/>
      <c r="KSO35" s="21"/>
      <c r="KSP35" s="21"/>
      <c r="KSQ35" s="21"/>
      <c r="KSR35" s="21"/>
      <c r="KSS35" s="21"/>
      <c r="KST35" s="21"/>
      <c r="KSU35" s="21"/>
      <c r="KSV35" s="21"/>
      <c r="KSW35" s="21"/>
      <c r="KSX35" s="21"/>
      <c r="KSY35" s="21"/>
      <c r="KSZ35" s="21"/>
      <c r="KTA35" s="21"/>
      <c r="KTB35" s="21"/>
      <c r="KTC35" s="21"/>
      <c r="KTD35" s="21"/>
      <c r="KTE35" s="21"/>
      <c r="KTF35" s="21"/>
      <c r="KTG35" s="21"/>
      <c r="KTH35" s="21"/>
      <c r="KTI35" s="21"/>
      <c r="KTJ35" s="21"/>
      <c r="KTK35" s="21"/>
      <c r="KTL35" s="21"/>
      <c r="KTM35" s="21"/>
      <c r="KTN35" s="21"/>
      <c r="KTO35" s="21"/>
      <c r="KTP35" s="21"/>
      <c r="KTQ35" s="21"/>
      <c r="KTR35" s="21"/>
      <c r="KTS35" s="21"/>
      <c r="KTT35" s="21"/>
      <c r="KTU35" s="21"/>
      <c r="KTV35" s="21"/>
      <c r="KTW35" s="21"/>
      <c r="KTX35" s="21"/>
      <c r="KTY35" s="21"/>
      <c r="KTZ35" s="21"/>
      <c r="KUA35" s="21"/>
      <c r="KUB35" s="21"/>
      <c r="KUC35" s="21"/>
      <c r="KUD35" s="21"/>
      <c r="KUE35" s="21"/>
      <c r="KUF35" s="21"/>
      <c r="KUG35" s="21"/>
      <c r="KUH35" s="21"/>
      <c r="KUI35" s="21"/>
      <c r="KUJ35" s="21"/>
      <c r="KUK35" s="21"/>
      <c r="KUL35" s="21"/>
      <c r="KUM35" s="21"/>
      <c r="KUN35" s="21"/>
      <c r="KUO35" s="21"/>
      <c r="KUP35" s="21"/>
      <c r="KUQ35" s="21"/>
      <c r="KUR35" s="21"/>
      <c r="KUS35" s="21"/>
      <c r="KUT35" s="21"/>
      <c r="KUU35" s="21"/>
      <c r="KUV35" s="21"/>
      <c r="KUW35" s="21"/>
      <c r="KUX35" s="21"/>
      <c r="KUY35" s="21"/>
      <c r="KUZ35" s="21"/>
      <c r="KVA35" s="21"/>
      <c r="KVB35" s="21"/>
      <c r="KVC35" s="21"/>
      <c r="KVD35" s="21"/>
      <c r="KVE35" s="21"/>
      <c r="KVF35" s="21"/>
      <c r="KVG35" s="21"/>
      <c r="KVH35" s="21"/>
      <c r="KVI35" s="21"/>
      <c r="KVJ35" s="21"/>
      <c r="KVK35" s="21"/>
      <c r="KVL35" s="21"/>
      <c r="KVM35" s="21"/>
      <c r="KVN35" s="21"/>
      <c r="KVO35" s="21"/>
      <c r="KVP35" s="21"/>
      <c r="KVQ35" s="21"/>
      <c r="KVR35" s="21"/>
      <c r="KVS35" s="21"/>
      <c r="KVT35" s="21"/>
      <c r="KVU35" s="21"/>
      <c r="KVV35" s="21"/>
      <c r="KVW35" s="21"/>
      <c r="KVX35" s="21"/>
      <c r="KVY35" s="21"/>
      <c r="KVZ35" s="21"/>
      <c r="KWA35" s="21"/>
      <c r="KWB35" s="21"/>
      <c r="KWC35" s="21"/>
      <c r="KWD35" s="21"/>
      <c r="KWE35" s="21"/>
      <c r="KWF35" s="21"/>
      <c r="KWG35" s="21"/>
      <c r="KWH35" s="21"/>
      <c r="KWI35" s="21"/>
      <c r="KWJ35" s="21"/>
      <c r="KWK35" s="21"/>
      <c r="KWL35" s="21"/>
      <c r="KWM35" s="21"/>
      <c r="KWN35" s="21"/>
      <c r="KWO35" s="21"/>
      <c r="KWP35" s="21"/>
      <c r="KWQ35" s="21"/>
      <c r="KWR35" s="21"/>
      <c r="KWS35" s="21"/>
      <c r="KWT35" s="21"/>
      <c r="KWU35" s="21"/>
      <c r="KWV35" s="21"/>
      <c r="KWW35" s="21"/>
      <c r="KWX35" s="21"/>
      <c r="KWY35" s="21"/>
      <c r="KWZ35" s="21"/>
      <c r="KXA35" s="21"/>
      <c r="KXB35" s="21"/>
      <c r="KXC35" s="21"/>
      <c r="KXD35" s="21"/>
      <c r="KXE35" s="21"/>
      <c r="KXF35" s="21"/>
      <c r="KXG35" s="21"/>
      <c r="KXH35" s="21"/>
      <c r="KXI35" s="21"/>
      <c r="KXJ35" s="21"/>
      <c r="KXK35" s="21"/>
      <c r="KXL35" s="21"/>
      <c r="KXM35" s="21"/>
      <c r="KXN35" s="21"/>
      <c r="KXO35" s="21"/>
      <c r="KXP35" s="21"/>
      <c r="KXQ35" s="21"/>
      <c r="KXR35" s="21"/>
      <c r="KXS35" s="21"/>
      <c r="KXT35" s="21"/>
      <c r="KXU35" s="21"/>
      <c r="KXV35" s="21"/>
      <c r="KXW35" s="21"/>
      <c r="KXX35" s="21"/>
      <c r="KXY35" s="21"/>
      <c r="KXZ35" s="21"/>
      <c r="KYA35" s="21"/>
      <c r="KYB35" s="21"/>
      <c r="KYC35" s="21"/>
      <c r="KYD35" s="21"/>
      <c r="KYE35" s="21"/>
      <c r="KYF35" s="21"/>
      <c r="KYG35" s="21"/>
      <c r="KYH35" s="21"/>
      <c r="KYI35" s="21"/>
      <c r="KYJ35" s="21"/>
      <c r="KYK35" s="21"/>
      <c r="KYL35" s="21"/>
      <c r="KYM35" s="21"/>
      <c r="KYN35" s="21"/>
      <c r="KYO35" s="21"/>
      <c r="KYP35" s="21"/>
      <c r="KYQ35" s="21"/>
      <c r="KYR35" s="21"/>
      <c r="KYS35" s="21"/>
      <c r="KYT35" s="21"/>
      <c r="KYU35" s="21"/>
      <c r="KYV35" s="21"/>
      <c r="KYW35" s="21"/>
      <c r="KYX35" s="21"/>
      <c r="KYY35" s="21"/>
      <c r="KYZ35" s="21"/>
      <c r="KZA35" s="21"/>
      <c r="KZB35" s="21"/>
      <c r="KZC35" s="21"/>
      <c r="KZD35" s="21"/>
      <c r="KZE35" s="21"/>
      <c r="KZF35" s="21"/>
      <c r="KZG35" s="21"/>
      <c r="KZH35" s="21"/>
      <c r="KZI35" s="21"/>
      <c r="KZJ35" s="21"/>
      <c r="KZK35" s="21"/>
      <c r="KZL35" s="21"/>
      <c r="KZM35" s="21"/>
      <c r="KZN35" s="21"/>
      <c r="KZO35" s="21"/>
      <c r="KZP35" s="21"/>
      <c r="KZQ35" s="21"/>
      <c r="KZR35" s="21"/>
      <c r="KZS35" s="21"/>
      <c r="KZT35" s="21"/>
      <c r="KZU35" s="21"/>
      <c r="KZV35" s="21"/>
      <c r="KZW35" s="21"/>
      <c r="KZX35" s="21"/>
      <c r="KZY35" s="21"/>
      <c r="KZZ35" s="21"/>
      <c r="LAA35" s="21"/>
      <c r="LAB35" s="21"/>
      <c r="LAC35" s="21"/>
      <c r="LAD35" s="21"/>
      <c r="LAE35" s="21"/>
      <c r="LAF35" s="21"/>
      <c r="LAG35" s="21"/>
      <c r="LAH35" s="21"/>
      <c r="LAI35" s="21"/>
      <c r="LAJ35" s="21"/>
      <c r="LAK35" s="21"/>
      <c r="LAL35" s="21"/>
      <c r="LAM35" s="21"/>
      <c r="LAN35" s="21"/>
      <c r="LAO35" s="21"/>
      <c r="LAP35" s="21"/>
      <c r="LAQ35" s="21"/>
      <c r="LAR35" s="21"/>
      <c r="LAS35" s="21"/>
      <c r="LAT35" s="21"/>
      <c r="LAU35" s="21"/>
      <c r="LAV35" s="21"/>
      <c r="LAW35" s="21"/>
      <c r="LAX35" s="21"/>
      <c r="LAY35" s="21"/>
      <c r="LAZ35" s="21"/>
      <c r="LBA35" s="21"/>
      <c r="LBB35" s="21"/>
      <c r="LBC35" s="21"/>
      <c r="LBD35" s="21"/>
      <c r="LBE35" s="21"/>
      <c r="LBF35" s="21"/>
      <c r="LBG35" s="21"/>
      <c r="LBH35" s="21"/>
      <c r="LBI35" s="21"/>
      <c r="LBJ35" s="21"/>
      <c r="LBK35" s="21"/>
      <c r="LBL35" s="21"/>
      <c r="LBM35" s="21"/>
      <c r="LBN35" s="21"/>
      <c r="LBO35" s="21"/>
      <c r="LBP35" s="21"/>
      <c r="LBQ35" s="21"/>
      <c r="LBR35" s="21"/>
      <c r="LBS35" s="21"/>
      <c r="LBT35" s="21"/>
      <c r="LBU35" s="21"/>
      <c r="LBV35" s="21"/>
      <c r="LBW35" s="21"/>
      <c r="LBX35" s="21"/>
      <c r="LBY35" s="21"/>
      <c r="LBZ35" s="21"/>
      <c r="LCA35" s="21"/>
      <c r="LCB35" s="21"/>
      <c r="LCC35" s="21"/>
      <c r="LCD35" s="21"/>
      <c r="LCE35" s="21"/>
      <c r="LCF35" s="21"/>
      <c r="LCG35" s="21"/>
      <c r="LCH35" s="21"/>
      <c r="LCI35" s="21"/>
      <c r="LCJ35" s="21"/>
      <c r="LCK35" s="21"/>
      <c r="LCL35" s="21"/>
      <c r="LCM35" s="21"/>
      <c r="LCN35" s="21"/>
      <c r="LCO35" s="21"/>
      <c r="LCP35" s="21"/>
      <c r="LCQ35" s="21"/>
      <c r="LCR35" s="21"/>
      <c r="LCS35" s="21"/>
      <c r="LCT35" s="21"/>
      <c r="LCU35" s="21"/>
      <c r="LCV35" s="21"/>
      <c r="LCW35" s="21"/>
      <c r="LCX35" s="21"/>
      <c r="LCY35" s="21"/>
      <c r="LCZ35" s="21"/>
      <c r="LDA35" s="21"/>
      <c r="LDB35" s="21"/>
      <c r="LDC35" s="21"/>
      <c r="LDD35" s="21"/>
      <c r="LDE35" s="21"/>
      <c r="LDF35" s="21"/>
      <c r="LDG35" s="21"/>
      <c r="LDH35" s="21"/>
      <c r="LDI35" s="21"/>
      <c r="LDJ35" s="21"/>
      <c r="LDK35" s="21"/>
      <c r="LDL35" s="21"/>
      <c r="LDM35" s="21"/>
      <c r="LDN35" s="21"/>
      <c r="LDO35" s="21"/>
      <c r="LDP35" s="21"/>
      <c r="LDQ35" s="21"/>
      <c r="LDR35" s="21"/>
      <c r="LDS35" s="21"/>
      <c r="LDT35" s="21"/>
      <c r="LDU35" s="21"/>
      <c r="LDV35" s="21"/>
      <c r="LDW35" s="21"/>
      <c r="LDX35" s="21"/>
      <c r="LDY35" s="21"/>
      <c r="LDZ35" s="21"/>
      <c r="LEA35" s="21"/>
      <c r="LEB35" s="21"/>
      <c r="LEC35" s="21"/>
      <c r="LED35" s="21"/>
      <c r="LEE35" s="21"/>
      <c r="LEF35" s="21"/>
      <c r="LEG35" s="21"/>
      <c r="LEH35" s="21"/>
      <c r="LEI35" s="21"/>
      <c r="LEJ35" s="21"/>
      <c r="LEK35" s="21"/>
      <c r="LEL35" s="21"/>
      <c r="LEM35" s="21"/>
      <c r="LEN35" s="21"/>
      <c r="LEO35" s="21"/>
      <c r="LEP35" s="21"/>
      <c r="LEQ35" s="21"/>
      <c r="LER35" s="21"/>
      <c r="LES35" s="21"/>
      <c r="LET35" s="21"/>
      <c r="LEU35" s="21"/>
      <c r="LEV35" s="21"/>
      <c r="LEW35" s="21"/>
      <c r="LEX35" s="21"/>
      <c r="LEY35" s="21"/>
      <c r="LEZ35" s="21"/>
      <c r="LFA35" s="21"/>
      <c r="LFB35" s="21"/>
      <c r="LFC35" s="21"/>
      <c r="LFD35" s="21"/>
      <c r="LFE35" s="21"/>
      <c r="LFF35" s="21"/>
      <c r="LFG35" s="21"/>
      <c r="LFH35" s="21"/>
      <c r="LFI35" s="21"/>
      <c r="LFJ35" s="21"/>
      <c r="LFK35" s="21"/>
      <c r="LFL35" s="21"/>
      <c r="LFM35" s="21"/>
      <c r="LFN35" s="21"/>
      <c r="LFO35" s="21"/>
      <c r="LFP35" s="21"/>
      <c r="LFQ35" s="21"/>
      <c r="LFR35" s="21"/>
      <c r="LFS35" s="21"/>
      <c r="LFT35" s="21"/>
      <c r="LFU35" s="21"/>
      <c r="LFV35" s="21"/>
      <c r="LFW35" s="21"/>
      <c r="LFX35" s="21"/>
      <c r="LFY35" s="21"/>
      <c r="LFZ35" s="21"/>
      <c r="LGA35" s="21"/>
      <c r="LGB35" s="21"/>
      <c r="LGC35" s="21"/>
      <c r="LGD35" s="21"/>
      <c r="LGE35" s="21"/>
      <c r="LGF35" s="21"/>
      <c r="LGG35" s="21"/>
      <c r="LGH35" s="21"/>
      <c r="LGI35" s="21"/>
      <c r="LGJ35" s="21"/>
      <c r="LGK35" s="21"/>
      <c r="LGL35" s="21"/>
      <c r="LGM35" s="21"/>
      <c r="LGN35" s="21"/>
      <c r="LGO35" s="21"/>
      <c r="LGP35" s="21"/>
      <c r="LGQ35" s="21"/>
      <c r="LGR35" s="21"/>
      <c r="LGS35" s="21"/>
      <c r="LGT35" s="21"/>
      <c r="LGU35" s="21"/>
      <c r="LGV35" s="21"/>
      <c r="LGW35" s="21"/>
      <c r="LGX35" s="21"/>
      <c r="LGY35" s="21"/>
      <c r="LGZ35" s="21"/>
      <c r="LHA35" s="21"/>
      <c r="LHB35" s="21"/>
      <c r="LHC35" s="21"/>
      <c r="LHD35" s="21"/>
      <c r="LHE35" s="21"/>
      <c r="LHF35" s="21"/>
      <c r="LHG35" s="21"/>
      <c r="LHH35" s="21"/>
      <c r="LHI35" s="21"/>
      <c r="LHJ35" s="21"/>
      <c r="LHK35" s="21"/>
      <c r="LHL35" s="21"/>
      <c r="LHM35" s="21"/>
      <c r="LHN35" s="21"/>
      <c r="LHO35" s="21"/>
      <c r="LHP35" s="21"/>
      <c r="LHQ35" s="21"/>
      <c r="LHR35" s="21"/>
      <c r="LHS35" s="21"/>
      <c r="LHT35" s="21"/>
      <c r="LHU35" s="21"/>
      <c r="LHV35" s="21"/>
      <c r="LHW35" s="21"/>
      <c r="LHX35" s="21"/>
      <c r="LHY35" s="21"/>
      <c r="LHZ35" s="21"/>
      <c r="LIA35" s="21"/>
      <c r="LIB35" s="21"/>
      <c r="LIC35" s="21"/>
      <c r="LID35" s="21"/>
      <c r="LIE35" s="21"/>
      <c r="LIF35" s="21"/>
      <c r="LIG35" s="21"/>
      <c r="LIH35" s="21"/>
      <c r="LII35" s="21"/>
      <c r="LIJ35" s="21"/>
      <c r="LIK35" s="21"/>
      <c r="LIL35" s="21"/>
      <c r="LIM35" s="21"/>
      <c r="LIN35" s="21"/>
      <c r="LIO35" s="21"/>
      <c r="LIP35" s="21"/>
      <c r="LIQ35" s="21"/>
      <c r="LIR35" s="21"/>
      <c r="LIS35" s="21"/>
      <c r="LIT35" s="21"/>
      <c r="LIU35" s="21"/>
      <c r="LIV35" s="21"/>
      <c r="LIW35" s="21"/>
      <c r="LIX35" s="21"/>
      <c r="LIY35" s="21"/>
      <c r="LIZ35" s="21"/>
      <c r="LJA35" s="21"/>
      <c r="LJB35" s="21"/>
      <c r="LJC35" s="21"/>
      <c r="LJD35" s="21"/>
      <c r="LJE35" s="21"/>
      <c r="LJF35" s="21"/>
      <c r="LJG35" s="21"/>
      <c r="LJH35" s="21"/>
      <c r="LJI35" s="21"/>
      <c r="LJJ35" s="21"/>
      <c r="LJK35" s="21"/>
      <c r="LJL35" s="21"/>
      <c r="LJM35" s="21"/>
      <c r="LJN35" s="21"/>
      <c r="LJO35" s="21"/>
      <c r="LJP35" s="21"/>
      <c r="LJQ35" s="21"/>
      <c r="LJR35" s="21"/>
      <c r="LJS35" s="21"/>
      <c r="LJT35" s="21"/>
      <c r="LJU35" s="21"/>
      <c r="LJV35" s="21"/>
      <c r="LJW35" s="21"/>
      <c r="LJX35" s="21"/>
      <c r="LJY35" s="21"/>
      <c r="LJZ35" s="21"/>
      <c r="LKA35" s="21"/>
      <c r="LKB35" s="21"/>
      <c r="LKC35" s="21"/>
      <c r="LKD35" s="21"/>
      <c r="LKE35" s="21"/>
      <c r="LKF35" s="21"/>
      <c r="LKG35" s="21"/>
      <c r="LKH35" s="21"/>
      <c r="LKI35" s="21"/>
      <c r="LKJ35" s="21"/>
      <c r="LKK35" s="21"/>
      <c r="LKL35" s="21"/>
      <c r="LKM35" s="21"/>
      <c r="LKN35" s="21"/>
      <c r="LKO35" s="21"/>
      <c r="LKP35" s="21"/>
      <c r="LKQ35" s="21"/>
      <c r="LKR35" s="21"/>
      <c r="LKS35" s="21"/>
      <c r="LKT35" s="21"/>
      <c r="LKU35" s="21"/>
      <c r="LKV35" s="21"/>
      <c r="LKW35" s="21"/>
      <c r="LKX35" s="21"/>
      <c r="LKY35" s="21"/>
      <c r="LKZ35" s="21"/>
      <c r="LLA35" s="21"/>
      <c r="LLB35" s="21"/>
      <c r="LLC35" s="21"/>
      <c r="LLD35" s="21"/>
      <c r="LLE35" s="21"/>
      <c r="LLF35" s="21"/>
      <c r="LLG35" s="21"/>
      <c r="LLH35" s="21"/>
      <c r="LLI35" s="21"/>
      <c r="LLJ35" s="21"/>
      <c r="LLK35" s="21"/>
      <c r="LLL35" s="21"/>
      <c r="LLM35" s="21"/>
      <c r="LLN35" s="21"/>
      <c r="LLO35" s="21"/>
      <c r="LLP35" s="21"/>
      <c r="LLQ35" s="21"/>
      <c r="LLR35" s="21"/>
      <c r="LLS35" s="21"/>
      <c r="LLT35" s="21"/>
      <c r="LLU35" s="21"/>
      <c r="LLV35" s="21"/>
      <c r="LLW35" s="21"/>
      <c r="LLX35" s="21"/>
      <c r="LLY35" s="21"/>
      <c r="LLZ35" s="21"/>
      <c r="LMA35" s="21"/>
      <c r="LMB35" s="21"/>
      <c r="LMC35" s="21"/>
      <c r="LMD35" s="21"/>
      <c r="LME35" s="21"/>
      <c r="LMF35" s="21"/>
      <c r="LMG35" s="21"/>
      <c r="LMH35" s="21"/>
      <c r="LMI35" s="21"/>
      <c r="LMJ35" s="21"/>
      <c r="LMK35" s="21"/>
      <c r="LML35" s="21"/>
      <c r="LMM35" s="21"/>
      <c r="LMN35" s="21"/>
      <c r="LMO35" s="21"/>
      <c r="LMP35" s="21"/>
      <c r="LMQ35" s="21"/>
      <c r="LMR35" s="21"/>
      <c r="LMS35" s="21"/>
      <c r="LMT35" s="21"/>
      <c r="LMU35" s="21"/>
      <c r="LMV35" s="21"/>
      <c r="LMW35" s="21"/>
      <c r="LMX35" s="21"/>
      <c r="LMY35" s="21"/>
      <c r="LMZ35" s="21"/>
      <c r="LNA35" s="21"/>
      <c r="LNB35" s="21"/>
      <c r="LNC35" s="21"/>
      <c r="LND35" s="21"/>
      <c r="LNE35" s="21"/>
      <c r="LNF35" s="21"/>
      <c r="LNG35" s="21"/>
      <c r="LNH35" s="21"/>
      <c r="LNI35" s="21"/>
      <c r="LNJ35" s="21"/>
      <c r="LNK35" s="21"/>
      <c r="LNL35" s="21"/>
      <c r="LNM35" s="21"/>
      <c r="LNN35" s="21"/>
      <c r="LNO35" s="21"/>
      <c r="LNP35" s="21"/>
      <c r="LNQ35" s="21"/>
      <c r="LNR35" s="21"/>
      <c r="LNS35" s="21"/>
      <c r="LNT35" s="21"/>
      <c r="LNU35" s="21"/>
      <c r="LNV35" s="21"/>
      <c r="LNW35" s="21"/>
      <c r="LNX35" s="21"/>
      <c r="LNY35" s="21"/>
      <c r="LNZ35" s="21"/>
      <c r="LOA35" s="21"/>
      <c r="LOB35" s="21"/>
      <c r="LOC35" s="21"/>
      <c r="LOD35" s="21"/>
      <c r="LOE35" s="21"/>
      <c r="LOF35" s="21"/>
      <c r="LOG35" s="21"/>
      <c r="LOH35" s="21"/>
      <c r="LOI35" s="21"/>
      <c r="LOJ35" s="21"/>
      <c r="LOK35" s="21"/>
      <c r="LOL35" s="21"/>
      <c r="LOM35" s="21"/>
      <c r="LON35" s="21"/>
      <c r="LOO35" s="21"/>
      <c r="LOP35" s="21"/>
      <c r="LOQ35" s="21"/>
      <c r="LOR35" s="21"/>
      <c r="LOS35" s="21"/>
      <c r="LOT35" s="21"/>
      <c r="LOU35" s="21"/>
      <c r="LOV35" s="21"/>
      <c r="LOW35" s="21"/>
      <c r="LOX35" s="21"/>
      <c r="LOY35" s="21"/>
      <c r="LOZ35" s="21"/>
      <c r="LPA35" s="21"/>
      <c r="LPB35" s="21"/>
      <c r="LPC35" s="21"/>
      <c r="LPD35" s="21"/>
      <c r="LPE35" s="21"/>
      <c r="LPF35" s="21"/>
      <c r="LPG35" s="21"/>
      <c r="LPH35" s="21"/>
      <c r="LPI35" s="21"/>
      <c r="LPJ35" s="21"/>
      <c r="LPK35" s="21"/>
      <c r="LPL35" s="21"/>
      <c r="LPM35" s="21"/>
      <c r="LPN35" s="21"/>
      <c r="LPO35" s="21"/>
      <c r="LPP35" s="21"/>
      <c r="LPQ35" s="21"/>
      <c r="LPR35" s="21"/>
      <c r="LPS35" s="21"/>
      <c r="LPT35" s="21"/>
      <c r="LPU35" s="21"/>
      <c r="LPV35" s="21"/>
      <c r="LPW35" s="21"/>
      <c r="LPX35" s="21"/>
      <c r="LPY35" s="21"/>
      <c r="LPZ35" s="21"/>
      <c r="LQA35" s="21"/>
      <c r="LQB35" s="21"/>
      <c r="LQC35" s="21"/>
      <c r="LQD35" s="21"/>
      <c r="LQE35" s="21"/>
      <c r="LQF35" s="21"/>
      <c r="LQG35" s="21"/>
      <c r="LQH35" s="21"/>
      <c r="LQI35" s="21"/>
      <c r="LQJ35" s="21"/>
      <c r="LQK35" s="21"/>
      <c r="LQL35" s="21"/>
      <c r="LQM35" s="21"/>
      <c r="LQN35" s="21"/>
      <c r="LQO35" s="21"/>
      <c r="LQP35" s="21"/>
      <c r="LQQ35" s="21"/>
      <c r="LQR35" s="21"/>
      <c r="LQS35" s="21"/>
      <c r="LQT35" s="21"/>
      <c r="LQU35" s="21"/>
      <c r="LQV35" s="21"/>
      <c r="LQW35" s="21"/>
      <c r="LQX35" s="21"/>
      <c r="LQY35" s="21"/>
      <c r="LQZ35" s="21"/>
      <c r="LRA35" s="21"/>
      <c r="LRB35" s="21"/>
      <c r="LRC35" s="21"/>
      <c r="LRD35" s="21"/>
      <c r="LRE35" s="21"/>
      <c r="LRF35" s="21"/>
      <c r="LRG35" s="21"/>
      <c r="LRH35" s="21"/>
      <c r="LRI35" s="21"/>
      <c r="LRJ35" s="21"/>
      <c r="LRK35" s="21"/>
      <c r="LRL35" s="21"/>
      <c r="LRM35" s="21"/>
      <c r="LRN35" s="21"/>
      <c r="LRO35" s="21"/>
      <c r="LRP35" s="21"/>
      <c r="LRQ35" s="21"/>
      <c r="LRR35" s="21"/>
      <c r="LRS35" s="21"/>
      <c r="LRT35" s="21"/>
      <c r="LRU35" s="21"/>
      <c r="LRV35" s="21"/>
      <c r="LRW35" s="21"/>
      <c r="LRX35" s="21"/>
      <c r="LRY35" s="21"/>
      <c r="LRZ35" s="21"/>
      <c r="LSA35" s="21"/>
      <c r="LSB35" s="21"/>
      <c r="LSC35" s="21"/>
      <c r="LSD35" s="21"/>
      <c r="LSE35" s="21"/>
      <c r="LSF35" s="21"/>
      <c r="LSG35" s="21"/>
      <c r="LSH35" s="21"/>
      <c r="LSI35" s="21"/>
      <c r="LSJ35" s="21"/>
      <c r="LSK35" s="21"/>
      <c r="LSL35" s="21"/>
      <c r="LSM35" s="21"/>
      <c r="LSN35" s="21"/>
      <c r="LSO35" s="21"/>
      <c r="LSP35" s="21"/>
      <c r="LSQ35" s="21"/>
      <c r="LSR35" s="21"/>
      <c r="LSS35" s="21"/>
      <c r="LST35" s="21"/>
      <c r="LSU35" s="21"/>
      <c r="LSV35" s="21"/>
      <c r="LSW35" s="21"/>
      <c r="LSX35" s="21"/>
      <c r="LSY35" s="21"/>
      <c r="LSZ35" s="21"/>
      <c r="LTA35" s="21"/>
      <c r="LTB35" s="21"/>
      <c r="LTC35" s="21"/>
      <c r="LTD35" s="21"/>
      <c r="LTE35" s="21"/>
      <c r="LTF35" s="21"/>
      <c r="LTG35" s="21"/>
      <c r="LTH35" s="21"/>
      <c r="LTI35" s="21"/>
      <c r="LTJ35" s="21"/>
      <c r="LTK35" s="21"/>
      <c r="LTL35" s="21"/>
      <c r="LTM35" s="21"/>
      <c r="LTN35" s="21"/>
      <c r="LTO35" s="21"/>
      <c r="LTP35" s="21"/>
      <c r="LTQ35" s="21"/>
      <c r="LTR35" s="21"/>
      <c r="LTS35" s="21"/>
      <c r="LTT35" s="21"/>
      <c r="LTU35" s="21"/>
      <c r="LTV35" s="21"/>
      <c r="LTW35" s="21"/>
      <c r="LTX35" s="21"/>
      <c r="LTY35" s="21"/>
      <c r="LTZ35" s="21"/>
      <c r="LUA35" s="21"/>
      <c r="LUB35" s="21"/>
      <c r="LUC35" s="21"/>
      <c r="LUD35" s="21"/>
      <c r="LUE35" s="21"/>
      <c r="LUF35" s="21"/>
      <c r="LUG35" s="21"/>
      <c r="LUH35" s="21"/>
      <c r="LUI35" s="21"/>
      <c r="LUJ35" s="21"/>
      <c r="LUK35" s="21"/>
      <c r="LUL35" s="21"/>
      <c r="LUM35" s="21"/>
      <c r="LUN35" s="21"/>
      <c r="LUO35" s="21"/>
      <c r="LUP35" s="21"/>
      <c r="LUQ35" s="21"/>
      <c r="LUR35" s="21"/>
      <c r="LUS35" s="21"/>
      <c r="LUT35" s="21"/>
      <c r="LUU35" s="21"/>
      <c r="LUV35" s="21"/>
      <c r="LUW35" s="21"/>
      <c r="LUX35" s="21"/>
      <c r="LUY35" s="21"/>
      <c r="LUZ35" s="21"/>
      <c r="LVA35" s="21"/>
      <c r="LVB35" s="21"/>
      <c r="LVC35" s="21"/>
      <c r="LVD35" s="21"/>
      <c r="LVE35" s="21"/>
      <c r="LVF35" s="21"/>
      <c r="LVG35" s="21"/>
      <c r="LVH35" s="21"/>
      <c r="LVI35" s="21"/>
      <c r="LVJ35" s="21"/>
      <c r="LVK35" s="21"/>
      <c r="LVL35" s="21"/>
      <c r="LVM35" s="21"/>
      <c r="LVN35" s="21"/>
      <c r="LVO35" s="21"/>
      <c r="LVP35" s="21"/>
      <c r="LVQ35" s="21"/>
      <c r="LVR35" s="21"/>
      <c r="LVS35" s="21"/>
      <c r="LVT35" s="21"/>
      <c r="LVU35" s="21"/>
      <c r="LVV35" s="21"/>
      <c r="LVW35" s="21"/>
      <c r="LVX35" s="21"/>
      <c r="LVY35" s="21"/>
      <c r="LVZ35" s="21"/>
      <c r="LWA35" s="21"/>
      <c r="LWB35" s="21"/>
      <c r="LWC35" s="21"/>
      <c r="LWD35" s="21"/>
      <c r="LWE35" s="21"/>
      <c r="LWF35" s="21"/>
      <c r="LWG35" s="21"/>
      <c r="LWH35" s="21"/>
      <c r="LWI35" s="21"/>
      <c r="LWJ35" s="21"/>
      <c r="LWK35" s="21"/>
      <c r="LWL35" s="21"/>
      <c r="LWM35" s="21"/>
      <c r="LWN35" s="21"/>
      <c r="LWO35" s="21"/>
      <c r="LWP35" s="21"/>
      <c r="LWQ35" s="21"/>
      <c r="LWR35" s="21"/>
      <c r="LWS35" s="21"/>
      <c r="LWT35" s="21"/>
      <c r="LWU35" s="21"/>
      <c r="LWV35" s="21"/>
      <c r="LWW35" s="21"/>
      <c r="LWX35" s="21"/>
      <c r="LWY35" s="21"/>
      <c r="LWZ35" s="21"/>
      <c r="LXA35" s="21"/>
      <c r="LXB35" s="21"/>
      <c r="LXC35" s="21"/>
      <c r="LXD35" s="21"/>
      <c r="LXE35" s="21"/>
      <c r="LXF35" s="21"/>
      <c r="LXG35" s="21"/>
      <c r="LXH35" s="21"/>
      <c r="LXI35" s="21"/>
      <c r="LXJ35" s="21"/>
      <c r="LXK35" s="21"/>
      <c r="LXL35" s="21"/>
      <c r="LXM35" s="21"/>
      <c r="LXN35" s="21"/>
      <c r="LXO35" s="21"/>
      <c r="LXP35" s="21"/>
      <c r="LXQ35" s="21"/>
      <c r="LXR35" s="21"/>
      <c r="LXS35" s="21"/>
      <c r="LXT35" s="21"/>
      <c r="LXU35" s="21"/>
      <c r="LXV35" s="21"/>
      <c r="LXW35" s="21"/>
      <c r="LXX35" s="21"/>
      <c r="LXY35" s="21"/>
      <c r="LXZ35" s="21"/>
      <c r="LYA35" s="21"/>
      <c r="LYB35" s="21"/>
      <c r="LYC35" s="21"/>
      <c r="LYD35" s="21"/>
      <c r="LYE35" s="21"/>
      <c r="LYF35" s="21"/>
      <c r="LYG35" s="21"/>
      <c r="LYH35" s="21"/>
      <c r="LYI35" s="21"/>
      <c r="LYJ35" s="21"/>
      <c r="LYK35" s="21"/>
      <c r="LYL35" s="21"/>
      <c r="LYM35" s="21"/>
      <c r="LYN35" s="21"/>
      <c r="LYO35" s="21"/>
      <c r="LYP35" s="21"/>
      <c r="LYQ35" s="21"/>
      <c r="LYR35" s="21"/>
      <c r="LYS35" s="21"/>
      <c r="LYT35" s="21"/>
      <c r="LYU35" s="21"/>
      <c r="LYV35" s="21"/>
      <c r="LYW35" s="21"/>
      <c r="LYX35" s="21"/>
      <c r="LYY35" s="21"/>
      <c r="LYZ35" s="21"/>
      <c r="LZA35" s="21"/>
      <c r="LZB35" s="21"/>
      <c r="LZC35" s="21"/>
      <c r="LZD35" s="21"/>
      <c r="LZE35" s="21"/>
      <c r="LZF35" s="21"/>
      <c r="LZG35" s="21"/>
      <c r="LZH35" s="21"/>
      <c r="LZI35" s="21"/>
      <c r="LZJ35" s="21"/>
      <c r="LZK35" s="21"/>
      <c r="LZL35" s="21"/>
      <c r="LZM35" s="21"/>
      <c r="LZN35" s="21"/>
      <c r="LZO35" s="21"/>
      <c r="LZP35" s="21"/>
      <c r="LZQ35" s="21"/>
      <c r="LZR35" s="21"/>
      <c r="LZS35" s="21"/>
      <c r="LZT35" s="21"/>
      <c r="LZU35" s="21"/>
      <c r="LZV35" s="21"/>
      <c r="LZW35" s="21"/>
      <c r="LZX35" s="21"/>
      <c r="LZY35" s="21"/>
      <c r="LZZ35" s="21"/>
      <c r="MAA35" s="21"/>
      <c r="MAB35" s="21"/>
      <c r="MAC35" s="21"/>
      <c r="MAD35" s="21"/>
      <c r="MAE35" s="21"/>
      <c r="MAF35" s="21"/>
      <c r="MAG35" s="21"/>
      <c r="MAH35" s="21"/>
      <c r="MAI35" s="21"/>
      <c r="MAJ35" s="21"/>
      <c r="MAK35" s="21"/>
      <c r="MAL35" s="21"/>
      <c r="MAM35" s="21"/>
      <c r="MAN35" s="21"/>
      <c r="MAO35" s="21"/>
      <c r="MAP35" s="21"/>
      <c r="MAQ35" s="21"/>
      <c r="MAR35" s="21"/>
      <c r="MAS35" s="21"/>
      <c r="MAT35" s="21"/>
      <c r="MAU35" s="21"/>
      <c r="MAV35" s="21"/>
      <c r="MAW35" s="21"/>
      <c r="MAX35" s="21"/>
      <c r="MAY35" s="21"/>
      <c r="MAZ35" s="21"/>
      <c r="MBA35" s="21"/>
      <c r="MBB35" s="21"/>
      <c r="MBC35" s="21"/>
      <c r="MBD35" s="21"/>
      <c r="MBE35" s="21"/>
      <c r="MBF35" s="21"/>
      <c r="MBG35" s="21"/>
      <c r="MBH35" s="21"/>
      <c r="MBI35" s="21"/>
      <c r="MBJ35" s="21"/>
      <c r="MBK35" s="21"/>
      <c r="MBL35" s="21"/>
      <c r="MBM35" s="21"/>
      <c r="MBN35" s="21"/>
      <c r="MBO35" s="21"/>
      <c r="MBP35" s="21"/>
      <c r="MBQ35" s="21"/>
      <c r="MBR35" s="21"/>
      <c r="MBS35" s="21"/>
      <c r="MBT35" s="21"/>
      <c r="MBU35" s="21"/>
      <c r="MBV35" s="21"/>
      <c r="MBW35" s="21"/>
      <c r="MBX35" s="21"/>
      <c r="MBY35" s="21"/>
      <c r="MBZ35" s="21"/>
      <c r="MCA35" s="21"/>
      <c r="MCB35" s="21"/>
      <c r="MCC35" s="21"/>
      <c r="MCD35" s="21"/>
      <c r="MCE35" s="21"/>
      <c r="MCF35" s="21"/>
      <c r="MCG35" s="21"/>
      <c r="MCH35" s="21"/>
      <c r="MCI35" s="21"/>
      <c r="MCJ35" s="21"/>
      <c r="MCK35" s="21"/>
      <c r="MCL35" s="21"/>
      <c r="MCM35" s="21"/>
      <c r="MCN35" s="21"/>
      <c r="MCO35" s="21"/>
      <c r="MCP35" s="21"/>
      <c r="MCQ35" s="21"/>
      <c r="MCR35" s="21"/>
      <c r="MCS35" s="21"/>
      <c r="MCT35" s="21"/>
      <c r="MCU35" s="21"/>
      <c r="MCV35" s="21"/>
      <c r="MCW35" s="21"/>
      <c r="MCX35" s="21"/>
      <c r="MCY35" s="21"/>
      <c r="MCZ35" s="21"/>
      <c r="MDA35" s="21"/>
      <c r="MDB35" s="21"/>
      <c r="MDC35" s="21"/>
      <c r="MDD35" s="21"/>
      <c r="MDE35" s="21"/>
      <c r="MDF35" s="21"/>
      <c r="MDG35" s="21"/>
      <c r="MDH35" s="21"/>
      <c r="MDI35" s="21"/>
      <c r="MDJ35" s="21"/>
      <c r="MDK35" s="21"/>
      <c r="MDL35" s="21"/>
      <c r="MDM35" s="21"/>
      <c r="MDN35" s="21"/>
      <c r="MDO35" s="21"/>
      <c r="MDP35" s="21"/>
      <c r="MDQ35" s="21"/>
      <c r="MDR35" s="21"/>
      <c r="MDS35" s="21"/>
      <c r="MDT35" s="21"/>
      <c r="MDU35" s="21"/>
      <c r="MDV35" s="21"/>
      <c r="MDW35" s="21"/>
      <c r="MDX35" s="21"/>
      <c r="MDY35" s="21"/>
      <c r="MDZ35" s="21"/>
      <c r="MEA35" s="21"/>
      <c r="MEB35" s="21"/>
      <c r="MEC35" s="21"/>
      <c r="MED35" s="21"/>
      <c r="MEE35" s="21"/>
      <c r="MEF35" s="21"/>
      <c r="MEG35" s="21"/>
      <c r="MEH35" s="21"/>
      <c r="MEI35" s="21"/>
      <c r="MEJ35" s="21"/>
      <c r="MEK35" s="21"/>
      <c r="MEL35" s="21"/>
      <c r="MEM35" s="21"/>
      <c r="MEN35" s="21"/>
      <c r="MEO35" s="21"/>
      <c r="MEP35" s="21"/>
      <c r="MEQ35" s="21"/>
      <c r="MER35" s="21"/>
      <c r="MES35" s="21"/>
      <c r="MET35" s="21"/>
      <c r="MEU35" s="21"/>
      <c r="MEV35" s="21"/>
      <c r="MEW35" s="21"/>
      <c r="MEX35" s="21"/>
      <c r="MEY35" s="21"/>
      <c r="MEZ35" s="21"/>
      <c r="MFA35" s="21"/>
      <c r="MFB35" s="21"/>
      <c r="MFC35" s="21"/>
      <c r="MFD35" s="21"/>
      <c r="MFE35" s="21"/>
      <c r="MFF35" s="21"/>
      <c r="MFG35" s="21"/>
      <c r="MFH35" s="21"/>
      <c r="MFI35" s="21"/>
      <c r="MFJ35" s="21"/>
      <c r="MFK35" s="21"/>
      <c r="MFL35" s="21"/>
      <c r="MFM35" s="21"/>
      <c r="MFN35" s="21"/>
      <c r="MFO35" s="21"/>
      <c r="MFP35" s="21"/>
      <c r="MFQ35" s="21"/>
      <c r="MFR35" s="21"/>
      <c r="MFS35" s="21"/>
      <c r="MFT35" s="21"/>
      <c r="MFU35" s="21"/>
      <c r="MFV35" s="21"/>
      <c r="MFW35" s="21"/>
      <c r="MFX35" s="21"/>
      <c r="MFY35" s="21"/>
      <c r="MFZ35" s="21"/>
      <c r="MGA35" s="21"/>
      <c r="MGB35" s="21"/>
      <c r="MGC35" s="21"/>
      <c r="MGD35" s="21"/>
      <c r="MGE35" s="21"/>
      <c r="MGF35" s="21"/>
      <c r="MGG35" s="21"/>
      <c r="MGH35" s="21"/>
      <c r="MGI35" s="21"/>
      <c r="MGJ35" s="21"/>
      <c r="MGK35" s="21"/>
      <c r="MGL35" s="21"/>
      <c r="MGM35" s="21"/>
      <c r="MGN35" s="21"/>
      <c r="MGO35" s="21"/>
      <c r="MGP35" s="21"/>
      <c r="MGQ35" s="21"/>
      <c r="MGR35" s="21"/>
      <c r="MGS35" s="21"/>
      <c r="MGT35" s="21"/>
      <c r="MGU35" s="21"/>
      <c r="MGV35" s="21"/>
      <c r="MGW35" s="21"/>
      <c r="MGX35" s="21"/>
      <c r="MGY35" s="21"/>
      <c r="MGZ35" s="21"/>
      <c r="MHA35" s="21"/>
      <c r="MHB35" s="21"/>
      <c r="MHC35" s="21"/>
      <c r="MHD35" s="21"/>
      <c r="MHE35" s="21"/>
      <c r="MHF35" s="21"/>
      <c r="MHG35" s="21"/>
      <c r="MHH35" s="21"/>
      <c r="MHI35" s="21"/>
      <c r="MHJ35" s="21"/>
      <c r="MHK35" s="21"/>
      <c r="MHL35" s="21"/>
      <c r="MHM35" s="21"/>
      <c r="MHN35" s="21"/>
      <c r="MHO35" s="21"/>
      <c r="MHP35" s="21"/>
      <c r="MHQ35" s="21"/>
      <c r="MHR35" s="21"/>
      <c r="MHS35" s="21"/>
      <c r="MHT35" s="21"/>
      <c r="MHU35" s="21"/>
      <c r="MHV35" s="21"/>
      <c r="MHW35" s="21"/>
      <c r="MHX35" s="21"/>
      <c r="MHY35" s="21"/>
      <c r="MHZ35" s="21"/>
      <c r="MIA35" s="21"/>
      <c r="MIB35" s="21"/>
      <c r="MIC35" s="21"/>
      <c r="MID35" s="21"/>
      <c r="MIE35" s="21"/>
      <c r="MIF35" s="21"/>
      <c r="MIG35" s="21"/>
      <c r="MIH35" s="21"/>
      <c r="MII35" s="21"/>
      <c r="MIJ35" s="21"/>
      <c r="MIK35" s="21"/>
      <c r="MIL35" s="21"/>
      <c r="MIM35" s="21"/>
      <c r="MIN35" s="21"/>
      <c r="MIO35" s="21"/>
      <c r="MIP35" s="21"/>
      <c r="MIQ35" s="21"/>
      <c r="MIR35" s="21"/>
      <c r="MIS35" s="21"/>
      <c r="MIT35" s="21"/>
      <c r="MIU35" s="21"/>
      <c r="MIV35" s="21"/>
      <c r="MIW35" s="21"/>
      <c r="MIX35" s="21"/>
      <c r="MIY35" s="21"/>
      <c r="MIZ35" s="21"/>
      <c r="MJA35" s="21"/>
      <c r="MJB35" s="21"/>
      <c r="MJC35" s="21"/>
      <c r="MJD35" s="21"/>
      <c r="MJE35" s="21"/>
      <c r="MJF35" s="21"/>
      <c r="MJG35" s="21"/>
      <c r="MJH35" s="21"/>
      <c r="MJI35" s="21"/>
      <c r="MJJ35" s="21"/>
      <c r="MJK35" s="21"/>
      <c r="MJL35" s="21"/>
      <c r="MJM35" s="21"/>
      <c r="MJN35" s="21"/>
      <c r="MJO35" s="21"/>
      <c r="MJP35" s="21"/>
      <c r="MJQ35" s="21"/>
      <c r="MJR35" s="21"/>
      <c r="MJS35" s="21"/>
      <c r="MJT35" s="21"/>
      <c r="MJU35" s="21"/>
      <c r="MJV35" s="21"/>
      <c r="MJW35" s="21"/>
      <c r="MJX35" s="21"/>
      <c r="MJY35" s="21"/>
      <c r="MJZ35" s="21"/>
      <c r="MKA35" s="21"/>
      <c r="MKB35" s="21"/>
      <c r="MKC35" s="21"/>
      <c r="MKD35" s="21"/>
      <c r="MKE35" s="21"/>
      <c r="MKF35" s="21"/>
      <c r="MKG35" s="21"/>
      <c r="MKH35" s="21"/>
      <c r="MKI35" s="21"/>
      <c r="MKJ35" s="21"/>
      <c r="MKK35" s="21"/>
      <c r="MKL35" s="21"/>
      <c r="MKM35" s="21"/>
      <c r="MKN35" s="21"/>
      <c r="MKO35" s="21"/>
      <c r="MKP35" s="21"/>
      <c r="MKQ35" s="21"/>
      <c r="MKR35" s="21"/>
      <c r="MKS35" s="21"/>
      <c r="MKT35" s="21"/>
      <c r="MKU35" s="21"/>
      <c r="MKV35" s="21"/>
      <c r="MKW35" s="21"/>
      <c r="MKX35" s="21"/>
      <c r="MKY35" s="21"/>
      <c r="MKZ35" s="21"/>
      <c r="MLA35" s="21"/>
      <c r="MLB35" s="21"/>
      <c r="MLC35" s="21"/>
      <c r="MLD35" s="21"/>
      <c r="MLE35" s="21"/>
      <c r="MLF35" s="21"/>
      <c r="MLG35" s="21"/>
      <c r="MLH35" s="21"/>
      <c r="MLI35" s="21"/>
      <c r="MLJ35" s="21"/>
      <c r="MLK35" s="21"/>
      <c r="MLL35" s="21"/>
      <c r="MLM35" s="21"/>
      <c r="MLN35" s="21"/>
      <c r="MLO35" s="21"/>
      <c r="MLP35" s="21"/>
      <c r="MLQ35" s="21"/>
      <c r="MLR35" s="21"/>
      <c r="MLS35" s="21"/>
      <c r="MLT35" s="21"/>
      <c r="MLU35" s="21"/>
      <c r="MLV35" s="21"/>
      <c r="MLW35" s="21"/>
      <c r="MLX35" s="21"/>
      <c r="MLY35" s="21"/>
      <c r="MLZ35" s="21"/>
      <c r="MMA35" s="21"/>
      <c r="MMB35" s="21"/>
      <c r="MMC35" s="21"/>
      <c r="MMD35" s="21"/>
      <c r="MME35" s="21"/>
      <c r="MMF35" s="21"/>
      <c r="MMG35" s="21"/>
      <c r="MMH35" s="21"/>
      <c r="MMI35" s="21"/>
      <c r="MMJ35" s="21"/>
      <c r="MMK35" s="21"/>
      <c r="MML35" s="21"/>
      <c r="MMM35" s="21"/>
      <c r="MMN35" s="21"/>
      <c r="MMO35" s="21"/>
      <c r="MMP35" s="21"/>
      <c r="MMQ35" s="21"/>
      <c r="MMR35" s="21"/>
      <c r="MMS35" s="21"/>
      <c r="MMT35" s="21"/>
      <c r="MMU35" s="21"/>
      <c r="MMV35" s="21"/>
      <c r="MMW35" s="21"/>
      <c r="MMX35" s="21"/>
      <c r="MMY35" s="21"/>
      <c r="MMZ35" s="21"/>
      <c r="MNA35" s="21"/>
      <c r="MNB35" s="21"/>
      <c r="MNC35" s="21"/>
      <c r="MND35" s="21"/>
      <c r="MNE35" s="21"/>
      <c r="MNF35" s="21"/>
      <c r="MNG35" s="21"/>
      <c r="MNH35" s="21"/>
      <c r="MNI35" s="21"/>
      <c r="MNJ35" s="21"/>
      <c r="MNK35" s="21"/>
      <c r="MNL35" s="21"/>
      <c r="MNM35" s="21"/>
      <c r="MNN35" s="21"/>
      <c r="MNO35" s="21"/>
      <c r="MNP35" s="21"/>
      <c r="MNQ35" s="21"/>
      <c r="MNR35" s="21"/>
      <c r="MNS35" s="21"/>
      <c r="MNT35" s="21"/>
      <c r="MNU35" s="21"/>
      <c r="MNV35" s="21"/>
      <c r="MNW35" s="21"/>
      <c r="MNX35" s="21"/>
      <c r="MNY35" s="21"/>
      <c r="MNZ35" s="21"/>
      <c r="MOA35" s="21"/>
      <c r="MOB35" s="21"/>
      <c r="MOC35" s="21"/>
      <c r="MOD35" s="21"/>
      <c r="MOE35" s="21"/>
      <c r="MOF35" s="21"/>
      <c r="MOG35" s="21"/>
      <c r="MOH35" s="21"/>
      <c r="MOI35" s="21"/>
      <c r="MOJ35" s="21"/>
      <c r="MOK35" s="21"/>
      <c r="MOL35" s="21"/>
      <c r="MOM35" s="21"/>
      <c r="MON35" s="21"/>
      <c r="MOO35" s="21"/>
      <c r="MOP35" s="21"/>
      <c r="MOQ35" s="21"/>
      <c r="MOR35" s="21"/>
      <c r="MOS35" s="21"/>
      <c r="MOT35" s="21"/>
      <c r="MOU35" s="21"/>
      <c r="MOV35" s="21"/>
      <c r="MOW35" s="21"/>
      <c r="MOX35" s="21"/>
      <c r="MOY35" s="21"/>
      <c r="MOZ35" s="21"/>
      <c r="MPA35" s="21"/>
      <c r="MPB35" s="21"/>
      <c r="MPC35" s="21"/>
      <c r="MPD35" s="21"/>
      <c r="MPE35" s="21"/>
      <c r="MPF35" s="21"/>
      <c r="MPG35" s="21"/>
      <c r="MPH35" s="21"/>
      <c r="MPI35" s="21"/>
      <c r="MPJ35" s="21"/>
      <c r="MPK35" s="21"/>
      <c r="MPL35" s="21"/>
      <c r="MPM35" s="21"/>
      <c r="MPN35" s="21"/>
      <c r="MPO35" s="21"/>
      <c r="MPP35" s="21"/>
      <c r="MPQ35" s="21"/>
      <c r="MPR35" s="21"/>
      <c r="MPS35" s="21"/>
      <c r="MPT35" s="21"/>
      <c r="MPU35" s="21"/>
      <c r="MPV35" s="21"/>
      <c r="MPW35" s="21"/>
      <c r="MPX35" s="21"/>
      <c r="MPY35" s="21"/>
      <c r="MPZ35" s="21"/>
      <c r="MQA35" s="21"/>
      <c r="MQB35" s="21"/>
      <c r="MQC35" s="21"/>
      <c r="MQD35" s="21"/>
      <c r="MQE35" s="21"/>
      <c r="MQF35" s="21"/>
      <c r="MQG35" s="21"/>
      <c r="MQH35" s="21"/>
      <c r="MQI35" s="21"/>
      <c r="MQJ35" s="21"/>
      <c r="MQK35" s="21"/>
      <c r="MQL35" s="21"/>
      <c r="MQM35" s="21"/>
      <c r="MQN35" s="21"/>
      <c r="MQO35" s="21"/>
      <c r="MQP35" s="21"/>
      <c r="MQQ35" s="21"/>
      <c r="MQR35" s="21"/>
      <c r="MQS35" s="21"/>
      <c r="MQT35" s="21"/>
      <c r="MQU35" s="21"/>
      <c r="MQV35" s="21"/>
      <c r="MQW35" s="21"/>
      <c r="MQX35" s="21"/>
      <c r="MQY35" s="21"/>
      <c r="MQZ35" s="21"/>
      <c r="MRA35" s="21"/>
      <c r="MRB35" s="21"/>
      <c r="MRC35" s="21"/>
      <c r="MRD35" s="21"/>
      <c r="MRE35" s="21"/>
      <c r="MRF35" s="21"/>
      <c r="MRG35" s="21"/>
      <c r="MRH35" s="21"/>
      <c r="MRI35" s="21"/>
      <c r="MRJ35" s="21"/>
      <c r="MRK35" s="21"/>
      <c r="MRL35" s="21"/>
      <c r="MRM35" s="21"/>
      <c r="MRN35" s="21"/>
      <c r="MRO35" s="21"/>
      <c r="MRP35" s="21"/>
      <c r="MRQ35" s="21"/>
      <c r="MRR35" s="21"/>
      <c r="MRS35" s="21"/>
      <c r="MRT35" s="21"/>
      <c r="MRU35" s="21"/>
      <c r="MRV35" s="21"/>
      <c r="MRW35" s="21"/>
      <c r="MRX35" s="21"/>
      <c r="MRY35" s="21"/>
      <c r="MRZ35" s="21"/>
      <c r="MSA35" s="21"/>
      <c r="MSB35" s="21"/>
      <c r="MSC35" s="21"/>
      <c r="MSD35" s="21"/>
      <c r="MSE35" s="21"/>
      <c r="MSF35" s="21"/>
      <c r="MSG35" s="21"/>
      <c r="MSH35" s="21"/>
      <c r="MSI35" s="21"/>
      <c r="MSJ35" s="21"/>
      <c r="MSK35" s="21"/>
      <c r="MSL35" s="21"/>
      <c r="MSM35" s="21"/>
      <c r="MSN35" s="21"/>
      <c r="MSO35" s="21"/>
      <c r="MSP35" s="21"/>
      <c r="MSQ35" s="21"/>
      <c r="MSR35" s="21"/>
      <c r="MSS35" s="21"/>
      <c r="MST35" s="21"/>
      <c r="MSU35" s="21"/>
      <c r="MSV35" s="21"/>
      <c r="MSW35" s="21"/>
      <c r="MSX35" s="21"/>
      <c r="MSY35" s="21"/>
      <c r="MSZ35" s="21"/>
      <c r="MTA35" s="21"/>
      <c r="MTB35" s="21"/>
      <c r="MTC35" s="21"/>
      <c r="MTD35" s="21"/>
      <c r="MTE35" s="21"/>
      <c r="MTF35" s="21"/>
      <c r="MTG35" s="21"/>
      <c r="MTH35" s="21"/>
      <c r="MTI35" s="21"/>
      <c r="MTJ35" s="21"/>
      <c r="MTK35" s="21"/>
      <c r="MTL35" s="21"/>
      <c r="MTM35" s="21"/>
      <c r="MTN35" s="21"/>
      <c r="MTO35" s="21"/>
      <c r="MTP35" s="21"/>
      <c r="MTQ35" s="21"/>
      <c r="MTR35" s="21"/>
      <c r="MTS35" s="21"/>
      <c r="MTT35" s="21"/>
      <c r="MTU35" s="21"/>
      <c r="MTV35" s="21"/>
      <c r="MTW35" s="21"/>
      <c r="MTX35" s="21"/>
      <c r="MTY35" s="21"/>
      <c r="MTZ35" s="21"/>
      <c r="MUA35" s="21"/>
      <c r="MUB35" s="21"/>
      <c r="MUC35" s="21"/>
      <c r="MUD35" s="21"/>
      <c r="MUE35" s="21"/>
      <c r="MUF35" s="21"/>
      <c r="MUG35" s="21"/>
      <c r="MUH35" s="21"/>
      <c r="MUI35" s="21"/>
      <c r="MUJ35" s="21"/>
      <c r="MUK35" s="21"/>
      <c r="MUL35" s="21"/>
      <c r="MUM35" s="21"/>
      <c r="MUN35" s="21"/>
      <c r="MUO35" s="21"/>
      <c r="MUP35" s="21"/>
      <c r="MUQ35" s="21"/>
      <c r="MUR35" s="21"/>
      <c r="MUS35" s="21"/>
      <c r="MUT35" s="21"/>
      <c r="MUU35" s="21"/>
      <c r="MUV35" s="21"/>
      <c r="MUW35" s="21"/>
      <c r="MUX35" s="21"/>
      <c r="MUY35" s="21"/>
      <c r="MUZ35" s="21"/>
      <c r="MVA35" s="21"/>
      <c r="MVB35" s="21"/>
      <c r="MVC35" s="21"/>
      <c r="MVD35" s="21"/>
      <c r="MVE35" s="21"/>
      <c r="MVF35" s="21"/>
      <c r="MVG35" s="21"/>
      <c r="MVH35" s="21"/>
      <c r="MVI35" s="21"/>
      <c r="MVJ35" s="21"/>
      <c r="MVK35" s="21"/>
      <c r="MVL35" s="21"/>
      <c r="MVM35" s="21"/>
      <c r="MVN35" s="21"/>
      <c r="MVO35" s="21"/>
      <c r="MVP35" s="21"/>
      <c r="MVQ35" s="21"/>
      <c r="MVR35" s="21"/>
      <c r="MVS35" s="21"/>
      <c r="MVT35" s="21"/>
      <c r="MVU35" s="21"/>
      <c r="MVV35" s="21"/>
      <c r="MVW35" s="21"/>
      <c r="MVX35" s="21"/>
      <c r="MVY35" s="21"/>
      <c r="MVZ35" s="21"/>
      <c r="MWA35" s="21"/>
      <c r="MWB35" s="21"/>
      <c r="MWC35" s="21"/>
      <c r="MWD35" s="21"/>
      <c r="MWE35" s="21"/>
      <c r="MWF35" s="21"/>
      <c r="MWG35" s="21"/>
      <c r="MWH35" s="21"/>
      <c r="MWI35" s="21"/>
      <c r="MWJ35" s="21"/>
      <c r="MWK35" s="21"/>
      <c r="MWL35" s="21"/>
      <c r="MWM35" s="21"/>
      <c r="MWN35" s="21"/>
      <c r="MWO35" s="21"/>
      <c r="MWP35" s="21"/>
      <c r="MWQ35" s="21"/>
      <c r="MWR35" s="21"/>
      <c r="MWS35" s="21"/>
      <c r="MWT35" s="21"/>
      <c r="MWU35" s="21"/>
      <c r="MWV35" s="21"/>
      <c r="MWW35" s="21"/>
      <c r="MWX35" s="21"/>
      <c r="MWY35" s="21"/>
      <c r="MWZ35" s="21"/>
      <c r="MXA35" s="21"/>
      <c r="MXB35" s="21"/>
      <c r="MXC35" s="21"/>
      <c r="MXD35" s="21"/>
      <c r="MXE35" s="21"/>
      <c r="MXF35" s="21"/>
      <c r="MXG35" s="21"/>
      <c r="MXH35" s="21"/>
      <c r="MXI35" s="21"/>
      <c r="MXJ35" s="21"/>
      <c r="MXK35" s="21"/>
      <c r="MXL35" s="21"/>
      <c r="MXM35" s="21"/>
      <c r="MXN35" s="21"/>
      <c r="MXO35" s="21"/>
      <c r="MXP35" s="21"/>
      <c r="MXQ35" s="21"/>
      <c r="MXR35" s="21"/>
      <c r="MXS35" s="21"/>
      <c r="MXT35" s="21"/>
      <c r="MXU35" s="21"/>
      <c r="MXV35" s="21"/>
      <c r="MXW35" s="21"/>
      <c r="MXX35" s="21"/>
      <c r="MXY35" s="21"/>
      <c r="MXZ35" s="21"/>
      <c r="MYA35" s="21"/>
      <c r="MYB35" s="21"/>
      <c r="MYC35" s="21"/>
      <c r="MYD35" s="21"/>
      <c r="MYE35" s="21"/>
      <c r="MYF35" s="21"/>
      <c r="MYG35" s="21"/>
      <c r="MYH35" s="21"/>
      <c r="MYI35" s="21"/>
      <c r="MYJ35" s="21"/>
      <c r="MYK35" s="21"/>
      <c r="MYL35" s="21"/>
      <c r="MYM35" s="21"/>
      <c r="MYN35" s="21"/>
      <c r="MYO35" s="21"/>
      <c r="MYP35" s="21"/>
      <c r="MYQ35" s="21"/>
      <c r="MYR35" s="21"/>
      <c r="MYS35" s="21"/>
      <c r="MYT35" s="21"/>
      <c r="MYU35" s="21"/>
      <c r="MYV35" s="21"/>
      <c r="MYW35" s="21"/>
      <c r="MYX35" s="21"/>
      <c r="MYY35" s="21"/>
      <c r="MYZ35" s="21"/>
      <c r="MZA35" s="21"/>
      <c r="MZB35" s="21"/>
      <c r="MZC35" s="21"/>
      <c r="MZD35" s="21"/>
      <c r="MZE35" s="21"/>
      <c r="MZF35" s="21"/>
      <c r="MZG35" s="21"/>
      <c r="MZH35" s="21"/>
      <c r="MZI35" s="21"/>
      <c r="MZJ35" s="21"/>
      <c r="MZK35" s="21"/>
      <c r="MZL35" s="21"/>
      <c r="MZM35" s="21"/>
      <c r="MZN35" s="21"/>
      <c r="MZO35" s="21"/>
      <c r="MZP35" s="21"/>
      <c r="MZQ35" s="21"/>
      <c r="MZR35" s="21"/>
      <c r="MZS35" s="21"/>
      <c r="MZT35" s="21"/>
      <c r="MZU35" s="21"/>
      <c r="MZV35" s="21"/>
      <c r="MZW35" s="21"/>
      <c r="MZX35" s="21"/>
      <c r="MZY35" s="21"/>
      <c r="MZZ35" s="21"/>
      <c r="NAA35" s="21"/>
      <c r="NAB35" s="21"/>
      <c r="NAC35" s="21"/>
      <c r="NAD35" s="21"/>
      <c r="NAE35" s="21"/>
      <c r="NAF35" s="21"/>
      <c r="NAG35" s="21"/>
      <c r="NAH35" s="21"/>
      <c r="NAI35" s="21"/>
      <c r="NAJ35" s="21"/>
      <c r="NAK35" s="21"/>
      <c r="NAL35" s="21"/>
      <c r="NAM35" s="21"/>
      <c r="NAN35" s="21"/>
      <c r="NAO35" s="21"/>
      <c r="NAP35" s="21"/>
      <c r="NAQ35" s="21"/>
      <c r="NAR35" s="21"/>
      <c r="NAS35" s="21"/>
      <c r="NAT35" s="21"/>
      <c r="NAU35" s="21"/>
      <c r="NAV35" s="21"/>
      <c r="NAW35" s="21"/>
      <c r="NAX35" s="21"/>
      <c r="NAY35" s="21"/>
      <c r="NAZ35" s="21"/>
      <c r="NBA35" s="21"/>
      <c r="NBB35" s="21"/>
      <c r="NBC35" s="21"/>
      <c r="NBD35" s="21"/>
      <c r="NBE35" s="21"/>
      <c r="NBF35" s="21"/>
      <c r="NBG35" s="21"/>
      <c r="NBH35" s="21"/>
      <c r="NBI35" s="21"/>
      <c r="NBJ35" s="21"/>
      <c r="NBK35" s="21"/>
      <c r="NBL35" s="21"/>
      <c r="NBM35" s="21"/>
      <c r="NBN35" s="21"/>
      <c r="NBO35" s="21"/>
      <c r="NBP35" s="21"/>
      <c r="NBQ35" s="21"/>
      <c r="NBR35" s="21"/>
      <c r="NBS35" s="21"/>
      <c r="NBT35" s="21"/>
      <c r="NBU35" s="21"/>
      <c r="NBV35" s="21"/>
      <c r="NBW35" s="21"/>
      <c r="NBX35" s="21"/>
      <c r="NBY35" s="21"/>
      <c r="NBZ35" s="21"/>
      <c r="NCA35" s="21"/>
      <c r="NCB35" s="21"/>
      <c r="NCC35" s="21"/>
      <c r="NCD35" s="21"/>
      <c r="NCE35" s="21"/>
      <c r="NCF35" s="21"/>
      <c r="NCG35" s="21"/>
      <c r="NCH35" s="21"/>
      <c r="NCI35" s="21"/>
      <c r="NCJ35" s="21"/>
      <c r="NCK35" s="21"/>
      <c r="NCL35" s="21"/>
      <c r="NCM35" s="21"/>
      <c r="NCN35" s="21"/>
      <c r="NCO35" s="21"/>
      <c r="NCP35" s="21"/>
      <c r="NCQ35" s="21"/>
      <c r="NCR35" s="21"/>
      <c r="NCS35" s="21"/>
      <c r="NCT35" s="21"/>
      <c r="NCU35" s="21"/>
      <c r="NCV35" s="21"/>
      <c r="NCW35" s="21"/>
      <c r="NCX35" s="21"/>
      <c r="NCY35" s="21"/>
      <c r="NCZ35" s="21"/>
      <c r="NDA35" s="21"/>
      <c r="NDB35" s="21"/>
      <c r="NDC35" s="21"/>
      <c r="NDD35" s="21"/>
      <c r="NDE35" s="21"/>
      <c r="NDF35" s="21"/>
      <c r="NDG35" s="21"/>
      <c r="NDH35" s="21"/>
      <c r="NDI35" s="21"/>
      <c r="NDJ35" s="21"/>
      <c r="NDK35" s="21"/>
      <c r="NDL35" s="21"/>
      <c r="NDM35" s="21"/>
      <c r="NDN35" s="21"/>
      <c r="NDO35" s="21"/>
      <c r="NDP35" s="21"/>
      <c r="NDQ35" s="21"/>
      <c r="NDR35" s="21"/>
      <c r="NDS35" s="21"/>
      <c r="NDT35" s="21"/>
      <c r="NDU35" s="21"/>
      <c r="NDV35" s="21"/>
      <c r="NDW35" s="21"/>
      <c r="NDX35" s="21"/>
      <c r="NDY35" s="21"/>
      <c r="NDZ35" s="21"/>
      <c r="NEA35" s="21"/>
      <c r="NEB35" s="21"/>
      <c r="NEC35" s="21"/>
      <c r="NED35" s="21"/>
      <c r="NEE35" s="21"/>
      <c r="NEF35" s="21"/>
      <c r="NEG35" s="21"/>
      <c r="NEH35" s="21"/>
      <c r="NEI35" s="21"/>
      <c r="NEJ35" s="21"/>
      <c r="NEK35" s="21"/>
      <c r="NEL35" s="21"/>
      <c r="NEM35" s="21"/>
      <c r="NEN35" s="21"/>
      <c r="NEO35" s="21"/>
      <c r="NEP35" s="21"/>
      <c r="NEQ35" s="21"/>
      <c r="NER35" s="21"/>
      <c r="NES35" s="21"/>
      <c r="NET35" s="21"/>
      <c r="NEU35" s="21"/>
      <c r="NEV35" s="21"/>
      <c r="NEW35" s="21"/>
      <c r="NEX35" s="21"/>
      <c r="NEY35" s="21"/>
      <c r="NEZ35" s="21"/>
      <c r="NFA35" s="21"/>
      <c r="NFB35" s="21"/>
      <c r="NFC35" s="21"/>
      <c r="NFD35" s="21"/>
      <c r="NFE35" s="21"/>
      <c r="NFF35" s="21"/>
      <c r="NFG35" s="21"/>
      <c r="NFH35" s="21"/>
      <c r="NFI35" s="21"/>
      <c r="NFJ35" s="21"/>
      <c r="NFK35" s="21"/>
      <c r="NFL35" s="21"/>
      <c r="NFM35" s="21"/>
      <c r="NFN35" s="21"/>
      <c r="NFO35" s="21"/>
      <c r="NFP35" s="21"/>
      <c r="NFQ35" s="21"/>
      <c r="NFR35" s="21"/>
      <c r="NFS35" s="21"/>
      <c r="NFT35" s="21"/>
      <c r="NFU35" s="21"/>
      <c r="NFV35" s="21"/>
      <c r="NFW35" s="21"/>
      <c r="NFX35" s="21"/>
      <c r="NFY35" s="21"/>
      <c r="NFZ35" s="21"/>
      <c r="NGA35" s="21"/>
      <c r="NGB35" s="21"/>
      <c r="NGC35" s="21"/>
      <c r="NGD35" s="21"/>
      <c r="NGE35" s="21"/>
      <c r="NGF35" s="21"/>
      <c r="NGG35" s="21"/>
      <c r="NGH35" s="21"/>
      <c r="NGI35" s="21"/>
      <c r="NGJ35" s="21"/>
      <c r="NGK35" s="21"/>
      <c r="NGL35" s="21"/>
      <c r="NGM35" s="21"/>
      <c r="NGN35" s="21"/>
      <c r="NGO35" s="21"/>
      <c r="NGP35" s="21"/>
      <c r="NGQ35" s="21"/>
      <c r="NGR35" s="21"/>
      <c r="NGS35" s="21"/>
      <c r="NGT35" s="21"/>
      <c r="NGU35" s="21"/>
      <c r="NGV35" s="21"/>
      <c r="NGW35" s="21"/>
      <c r="NGX35" s="21"/>
      <c r="NGY35" s="21"/>
      <c r="NGZ35" s="21"/>
      <c r="NHA35" s="21"/>
      <c r="NHB35" s="21"/>
      <c r="NHC35" s="21"/>
      <c r="NHD35" s="21"/>
      <c r="NHE35" s="21"/>
      <c r="NHF35" s="21"/>
      <c r="NHG35" s="21"/>
      <c r="NHH35" s="21"/>
      <c r="NHI35" s="21"/>
      <c r="NHJ35" s="21"/>
      <c r="NHK35" s="21"/>
      <c r="NHL35" s="21"/>
      <c r="NHM35" s="21"/>
      <c r="NHN35" s="21"/>
      <c r="NHO35" s="21"/>
      <c r="NHP35" s="21"/>
      <c r="NHQ35" s="21"/>
      <c r="NHR35" s="21"/>
      <c r="NHS35" s="21"/>
      <c r="NHT35" s="21"/>
      <c r="NHU35" s="21"/>
      <c r="NHV35" s="21"/>
      <c r="NHW35" s="21"/>
      <c r="NHX35" s="21"/>
      <c r="NHY35" s="21"/>
      <c r="NHZ35" s="21"/>
      <c r="NIA35" s="21"/>
      <c r="NIB35" s="21"/>
      <c r="NIC35" s="21"/>
      <c r="NID35" s="21"/>
      <c r="NIE35" s="21"/>
      <c r="NIF35" s="21"/>
      <c r="NIG35" s="21"/>
      <c r="NIH35" s="21"/>
      <c r="NII35" s="21"/>
      <c r="NIJ35" s="21"/>
      <c r="NIK35" s="21"/>
      <c r="NIL35" s="21"/>
      <c r="NIM35" s="21"/>
      <c r="NIN35" s="21"/>
      <c r="NIO35" s="21"/>
      <c r="NIP35" s="21"/>
      <c r="NIQ35" s="21"/>
      <c r="NIR35" s="21"/>
      <c r="NIS35" s="21"/>
      <c r="NIT35" s="21"/>
      <c r="NIU35" s="21"/>
      <c r="NIV35" s="21"/>
      <c r="NIW35" s="21"/>
      <c r="NIX35" s="21"/>
      <c r="NIY35" s="21"/>
      <c r="NIZ35" s="21"/>
      <c r="NJA35" s="21"/>
      <c r="NJB35" s="21"/>
      <c r="NJC35" s="21"/>
      <c r="NJD35" s="21"/>
      <c r="NJE35" s="21"/>
      <c r="NJF35" s="21"/>
      <c r="NJG35" s="21"/>
      <c r="NJH35" s="21"/>
      <c r="NJI35" s="21"/>
      <c r="NJJ35" s="21"/>
      <c r="NJK35" s="21"/>
      <c r="NJL35" s="21"/>
      <c r="NJM35" s="21"/>
      <c r="NJN35" s="21"/>
      <c r="NJO35" s="21"/>
      <c r="NJP35" s="21"/>
      <c r="NJQ35" s="21"/>
      <c r="NJR35" s="21"/>
      <c r="NJS35" s="21"/>
      <c r="NJT35" s="21"/>
      <c r="NJU35" s="21"/>
      <c r="NJV35" s="21"/>
      <c r="NJW35" s="21"/>
      <c r="NJX35" s="21"/>
      <c r="NJY35" s="21"/>
      <c r="NJZ35" s="21"/>
      <c r="NKA35" s="21"/>
      <c r="NKB35" s="21"/>
      <c r="NKC35" s="21"/>
      <c r="NKD35" s="21"/>
      <c r="NKE35" s="21"/>
      <c r="NKF35" s="21"/>
      <c r="NKG35" s="21"/>
      <c r="NKH35" s="21"/>
      <c r="NKI35" s="21"/>
      <c r="NKJ35" s="21"/>
      <c r="NKK35" s="21"/>
      <c r="NKL35" s="21"/>
      <c r="NKM35" s="21"/>
      <c r="NKN35" s="21"/>
      <c r="NKO35" s="21"/>
      <c r="NKP35" s="21"/>
      <c r="NKQ35" s="21"/>
      <c r="NKR35" s="21"/>
      <c r="NKS35" s="21"/>
      <c r="NKT35" s="21"/>
      <c r="NKU35" s="21"/>
      <c r="NKV35" s="21"/>
      <c r="NKW35" s="21"/>
      <c r="NKX35" s="21"/>
      <c r="NKY35" s="21"/>
      <c r="NKZ35" s="21"/>
      <c r="NLA35" s="21"/>
      <c r="NLB35" s="21"/>
      <c r="NLC35" s="21"/>
      <c r="NLD35" s="21"/>
      <c r="NLE35" s="21"/>
      <c r="NLF35" s="21"/>
      <c r="NLG35" s="21"/>
      <c r="NLH35" s="21"/>
      <c r="NLI35" s="21"/>
      <c r="NLJ35" s="21"/>
      <c r="NLK35" s="21"/>
      <c r="NLL35" s="21"/>
      <c r="NLM35" s="21"/>
      <c r="NLN35" s="21"/>
      <c r="NLO35" s="21"/>
      <c r="NLP35" s="21"/>
      <c r="NLQ35" s="21"/>
      <c r="NLR35" s="21"/>
      <c r="NLS35" s="21"/>
      <c r="NLT35" s="21"/>
      <c r="NLU35" s="21"/>
      <c r="NLV35" s="21"/>
      <c r="NLW35" s="21"/>
      <c r="NLX35" s="21"/>
      <c r="NLY35" s="21"/>
      <c r="NLZ35" s="21"/>
      <c r="NMA35" s="21"/>
      <c r="NMB35" s="21"/>
      <c r="NMC35" s="21"/>
      <c r="NMD35" s="21"/>
      <c r="NME35" s="21"/>
      <c r="NMF35" s="21"/>
      <c r="NMG35" s="21"/>
      <c r="NMH35" s="21"/>
      <c r="NMI35" s="21"/>
      <c r="NMJ35" s="21"/>
      <c r="NMK35" s="21"/>
      <c r="NML35" s="21"/>
      <c r="NMM35" s="21"/>
      <c r="NMN35" s="21"/>
      <c r="NMO35" s="21"/>
      <c r="NMP35" s="21"/>
      <c r="NMQ35" s="21"/>
      <c r="NMR35" s="21"/>
      <c r="NMS35" s="21"/>
      <c r="NMT35" s="21"/>
      <c r="NMU35" s="21"/>
      <c r="NMV35" s="21"/>
      <c r="NMW35" s="21"/>
      <c r="NMX35" s="21"/>
      <c r="NMY35" s="21"/>
      <c r="NMZ35" s="21"/>
      <c r="NNA35" s="21"/>
      <c r="NNB35" s="21"/>
      <c r="NNC35" s="21"/>
      <c r="NND35" s="21"/>
      <c r="NNE35" s="21"/>
      <c r="NNF35" s="21"/>
      <c r="NNG35" s="21"/>
      <c r="NNH35" s="21"/>
      <c r="NNI35" s="21"/>
      <c r="NNJ35" s="21"/>
      <c r="NNK35" s="21"/>
      <c r="NNL35" s="21"/>
      <c r="NNM35" s="21"/>
      <c r="NNN35" s="21"/>
      <c r="NNO35" s="21"/>
      <c r="NNP35" s="21"/>
      <c r="NNQ35" s="21"/>
      <c r="NNR35" s="21"/>
      <c r="NNS35" s="21"/>
      <c r="NNT35" s="21"/>
      <c r="NNU35" s="21"/>
      <c r="NNV35" s="21"/>
      <c r="NNW35" s="21"/>
      <c r="NNX35" s="21"/>
      <c r="NNY35" s="21"/>
      <c r="NNZ35" s="21"/>
      <c r="NOA35" s="21"/>
      <c r="NOB35" s="21"/>
      <c r="NOC35" s="21"/>
      <c r="NOD35" s="21"/>
      <c r="NOE35" s="21"/>
      <c r="NOF35" s="21"/>
      <c r="NOG35" s="21"/>
      <c r="NOH35" s="21"/>
      <c r="NOI35" s="21"/>
      <c r="NOJ35" s="21"/>
      <c r="NOK35" s="21"/>
      <c r="NOL35" s="21"/>
      <c r="NOM35" s="21"/>
      <c r="NON35" s="21"/>
      <c r="NOO35" s="21"/>
      <c r="NOP35" s="21"/>
      <c r="NOQ35" s="21"/>
      <c r="NOR35" s="21"/>
      <c r="NOS35" s="21"/>
      <c r="NOT35" s="21"/>
      <c r="NOU35" s="21"/>
      <c r="NOV35" s="21"/>
      <c r="NOW35" s="21"/>
      <c r="NOX35" s="21"/>
      <c r="NOY35" s="21"/>
      <c r="NOZ35" s="21"/>
      <c r="NPA35" s="21"/>
      <c r="NPB35" s="21"/>
      <c r="NPC35" s="21"/>
      <c r="NPD35" s="21"/>
      <c r="NPE35" s="21"/>
      <c r="NPF35" s="21"/>
      <c r="NPG35" s="21"/>
      <c r="NPH35" s="21"/>
      <c r="NPI35" s="21"/>
      <c r="NPJ35" s="21"/>
      <c r="NPK35" s="21"/>
      <c r="NPL35" s="21"/>
      <c r="NPM35" s="21"/>
      <c r="NPN35" s="21"/>
      <c r="NPO35" s="21"/>
      <c r="NPP35" s="21"/>
      <c r="NPQ35" s="21"/>
      <c r="NPR35" s="21"/>
      <c r="NPS35" s="21"/>
      <c r="NPT35" s="21"/>
      <c r="NPU35" s="21"/>
      <c r="NPV35" s="21"/>
      <c r="NPW35" s="21"/>
      <c r="NPX35" s="21"/>
      <c r="NPY35" s="21"/>
      <c r="NPZ35" s="21"/>
      <c r="NQA35" s="21"/>
      <c r="NQB35" s="21"/>
      <c r="NQC35" s="21"/>
      <c r="NQD35" s="21"/>
      <c r="NQE35" s="21"/>
      <c r="NQF35" s="21"/>
      <c r="NQG35" s="21"/>
      <c r="NQH35" s="21"/>
      <c r="NQI35" s="21"/>
      <c r="NQJ35" s="21"/>
      <c r="NQK35" s="21"/>
      <c r="NQL35" s="21"/>
      <c r="NQM35" s="21"/>
      <c r="NQN35" s="21"/>
      <c r="NQO35" s="21"/>
      <c r="NQP35" s="21"/>
      <c r="NQQ35" s="21"/>
      <c r="NQR35" s="21"/>
      <c r="NQS35" s="21"/>
      <c r="NQT35" s="21"/>
      <c r="NQU35" s="21"/>
      <c r="NQV35" s="21"/>
      <c r="NQW35" s="21"/>
      <c r="NQX35" s="21"/>
      <c r="NQY35" s="21"/>
      <c r="NQZ35" s="21"/>
      <c r="NRA35" s="21"/>
      <c r="NRB35" s="21"/>
      <c r="NRC35" s="21"/>
      <c r="NRD35" s="21"/>
      <c r="NRE35" s="21"/>
      <c r="NRF35" s="21"/>
      <c r="NRG35" s="21"/>
      <c r="NRH35" s="21"/>
      <c r="NRI35" s="21"/>
      <c r="NRJ35" s="21"/>
      <c r="NRK35" s="21"/>
      <c r="NRL35" s="21"/>
      <c r="NRM35" s="21"/>
      <c r="NRN35" s="21"/>
      <c r="NRO35" s="21"/>
      <c r="NRP35" s="21"/>
      <c r="NRQ35" s="21"/>
      <c r="NRR35" s="21"/>
      <c r="NRS35" s="21"/>
      <c r="NRT35" s="21"/>
      <c r="NRU35" s="21"/>
      <c r="NRV35" s="21"/>
      <c r="NRW35" s="21"/>
      <c r="NRX35" s="21"/>
      <c r="NRY35" s="21"/>
      <c r="NRZ35" s="21"/>
      <c r="NSA35" s="21"/>
      <c r="NSB35" s="21"/>
      <c r="NSC35" s="21"/>
      <c r="NSD35" s="21"/>
      <c r="NSE35" s="21"/>
      <c r="NSF35" s="21"/>
      <c r="NSG35" s="21"/>
      <c r="NSH35" s="21"/>
      <c r="NSI35" s="21"/>
      <c r="NSJ35" s="21"/>
      <c r="NSK35" s="21"/>
      <c r="NSL35" s="21"/>
      <c r="NSM35" s="21"/>
      <c r="NSN35" s="21"/>
      <c r="NSO35" s="21"/>
      <c r="NSP35" s="21"/>
      <c r="NSQ35" s="21"/>
      <c r="NSR35" s="21"/>
      <c r="NSS35" s="21"/>
      <c r="NST35" s="21"/>
      <c r="NSU35" s="21"/>
      <c r="NSV35" s="21"/>
      <c r="NSW35" s="21"/>
      <c r="NSX35" s="21"/>
      <c r="NSY35" s="21"/>
      <c r="NSZ35" s="21"/>
      <c r="NTA35" s="21"/>
      <c r="NTB35" s="21"/>
      <c r="NTC35" s="21"/>
      <c r="NTD35" s="21"/>
      <c r="NTE35" s="21"/>
      <c r="NTF35" s="21"/>
      <c r="NTG35" s="21"/>
      <c r="NTH35" s="21"/>
      <c r="NTI35" s="21"/>
      <c r="NTJ35" s="21"/>
      <c r="NTK35" s="21"/>
      <c r="NTL35" s="21"/>
      <c r="NTM35" s="21"/>
      <c r="NTN35" s="21"/>
      <c r="NTO35" s="21"/>
      <c r="NTP35" s="21"/>
      <c r="NTQ35" s="21"/>
      <c r="NTR35" s="21"/>
      <c r="NTS35" s="21"/>
      <c r="NTT35" s="21"/>
      <c r="NTU35" s="21"/>
      <c r="NTV35" s="21"/>
      <c r="NTW35" s="21"/>
      <c r="NTX35" s="21"/>
      <c r="NTY35" s="21"/>
      <c r="NTZ35" s="21"/>
      <c r="NUA35" s="21"/>
      <c r="NUB35" s="21"/>
      <c r="NUC35" s="21"/>
      <c r="NUD35" s="21"/>
      <c r="NUE35" s="21"/>
      <c r="NUF35" s="21"/>
      <c r="NUG35" s="21"/>
      <c r="NUH35" s="21"/>
      <c r="NUI35" s="21"/>
      <c r="NUJ35" s="21"/>
      <c r="NUK35" s="21"/>
      <c r="NUL35" s="21"/>
      <c r="NUM35" s="21"/>
      <c r="NUN35" s="21"/>
      <c r="NUO35" s="21"/>
      <c r="NUP35" s="21"/>
      <c r="NUQ35" s="21"/>
      <c r="NUR35" s="21"/>
      <c r="NUS35" s="21"/>
      <c r="NUT35" s="21"/>
      <c r="NUU35" s="21"/>
      <c r="NUV35" s="21"/>
      <c r="NUW35" s="21"/>
      <c r="NUX35" s="21"/>
      <c r="NUY35" s="21"/>
      <c r="NUZ35" s="21"/>
      <c r="NVA35" s="21"/>
      <c r="NVB35" s="21"/>
      <c r="NVC35" s="21"/>
      <c r="NVD35" s="21"/>
      <c r="NVE35" s="21"/>
      <c r="NVF35" s="21"/>
      <c r="NVG35" s="21"/>
      <c r="NVH35" s="21"/>
      <c r="NVI35" s="21"/>
      <c r="NVJ35" s="21"/>
      <c r="NVK35" s="21"/>
      <c r="NVL35" s="21"/>
      <c r="NVM35" s="21"/>
      <c r="NVN35" s="21"/>
      <c r="NVO35" s="21"/>
      <c r="NVP35" s="21"/>
      <c r="NVQ35" s="21"/>
      <c r="NVR35" s="21"/>
      <c r="NVS35" s="21"/>
      <c r="NVT35" s="21"/>
      <c r="NVU35" s="21"/>
      <c r="NVV35" s="21"/>
      <c r="NVW35" s="21"/>
      <c r="NVX35" s="21"/>
      <c r="NVY35" s="21"/>
      <c r="NVZ35" s="21"/>
      <c r="NWA35" s="21"/>
      <c r="NWB35" s="21"/>
      <c r="NWC35" s="21"/>
      <c r="NWD35" s="21"/>
      <c r="NWE35" s="21"/>
      <c r="NWF35" s="21"/>
      <c r="NWG35" s="21"/>
      <c r="NWH35" s="21"/>
      <c r="NWI35" s="21"/>
      <c r="NWJ35" s="21"/>
      <c r="NWK35" s="21"/>
      <c r="NWL35" s="21"/>
      <c r="NWM35" s="21"/>
      <c r="NWN35" s="21"/>
      <c r="NWO35" s="21"/>
      <c r="NWP35" s="21"/>
      <c r="NWQ35" s="21"/>
      <c r="NWR35" s="21"/>
      <c r="NWS35" s="21"/>
      <c r="NWT35" s="21"/>
      <c r="NWU35" s="21"/>
      <c r="NWV35" s="21"/>
      <c r="NWW35" s="21"/>
      <c r="NWX35" s="21"/>
      <c r="NWY35" s="21"/>
      <c r="NWZ35" s="21"/>
      <c r="NXA35" s="21"/>
      <c r="NXB35" s="21"/>
      <c r="NXC35" s="21"/>
      <c r="NXD35" s="21"/>
      <c r="NXE35" s="21"/>
      <c r="NXF35" s="21"/>
      <c r="NXG35" s="21"/>
      <c r="NXH35" s="21"/>
      <c r="NXI35" s="21"/>
      <c r="NXJ35" s="21"/>
      <c r="NXK35" s="21"/>
      <c r="NXL35" s="21"/>
      <c r="NXM35" s="21"/>
      <c r="NXN35" s="21"/>
      <c r="NXO35" s="21"/>
      <c r="NXP35" s="21"/>
      <c r="NXQ35" s="21"/>
      <c r="NXR35" s="21"/>
      <c r="NXS35" s="21"/>
      <c r="NXT35" s="21"/>
      <c r="NXU35" s="21"/>
      <c r="NXV35" s="21"/>
      <c r="NXW35" s="21"/>
      <c r="NXX35" s="21"/>
      <c r="NXY35" s="21"/>
      <c r="NXZ35" s="21"/>
      <c r="NYA35" s="21"/>
      <c r="NYB35" s="21"/>
      <c r="NYC35" s="21"/>
      <c r="NYD35" s="21"/>
      <c r="NYE35" s="21"/>
      <c r="NYF35" s="21"/>
      <c r="NYG35" s="21"/>
      <c r="NYH35" s="21"/>
      <c r="NYI35" s="21"/>
      <c r="NYJ35" s="21"/>
      <c r="NYK35" s="21"/>
      <c r="NYL35" s="21"/>
      <c r="NYM35" s="21"/>
      <c r="NYN35" s="21"/>
      <c r="NYO35" s="21"/>
      <c r="NYP35" s="21"/>
      <c r="NYQ35" s="21"/>
      <c r="NYR35" s="21"/>
      <c r="NYS35" s="21"/>
      <c r="NYT35" s="21"/>
      <c r="NYU35" s="21"/>
      <c r="NYV35" s="21"/>
      <c r="NYW35" s="21"/>
      <c r="NYX35" s="21"/>
      <c r="NYY35" s="21"/>
      <c r="NYZ35" s="21"/>
      <c r="NZA35" s="21"/>
      <c r="NZB35" s="21"/>
      <c r="NZC35" s="21"/>
      <c r="NZD35" s="21"/>
      <c r="NZE35" s="21"/>
      <c r="NZF35" s="21"/>
      <c r="NZG35" s="21"/>
      <c r="NZH35" s="21"/>
      <c r="NZI35" s="21"/>
      <c r="NZJ35" s="21"/>
      <c r="NZK35" s="21"/>
      <c r="NZL35" s="21"/>
      <c r="NZM35" s="21"/>
      <c r="NZN35" s="21"/>
      <c r="NZO35" s="21"/>
      <c r="NZP35" s="21"/>
      <c r="NZQ35" s="21"/>
      <c r="NZR35" s="21"/>
      <c r="NZS35" s="21"/>
      <c r="NZT35" s="21"/>
      <c r="NZU35" s="21"/>
      <c r="NZV35" s="21"/>
      <c r="NZW35" s="21"/>
      <c r="NZX35" s="21"/>
      <c r="NZY35" s="21"/>
      <c r="NZZ35" s="21"/>
      <c r="OAA35" s="21"/>
      <c r="OAB35" s="21"/>
      <c r="OAC35" s="21"/>
      <c r="OAD35" s="21"/>
      <c r="OAE35" s="21"/>
      <c r="OAF35" s="21"/>
      <c r="OAG35" s="21"/>
      <c r="OAH35" s="21"/>
      <c r="OAI35" s="21"/>
      <c r="OAJ35" s="21"/>
      <c r="OAK35" s="21"/>
      <c r="OAL35" s="21"/>
      <c r="OAM35" s="21"/>
      <c r="OAN35" s="21"/>
      <c r="OAO35" s="21"/>
      <c r="OAP35" s="21"/>
      <c r="OAQ35" s="21"/>
      <c r="OAR35" s="21"/>
      <c r="OAS35" s="21"/>
      <c r="OAT35" s="21"/>
      <c r="OAU35" s="21"/>
      <c r="OAV35" s="21"/>
      <c r="OAW35" s="21"/>
      <c r="OAX35" s="21"/>
      <c r="OAY35" s="21"/>
      <c r="OAZ35" s="21"/>
      <c r="OBA35" s="21"/>
      <c r="OBB35" s="21"/>
      <c r="OBC35" s="21"/>
      <c r="OBD35" s="21"/>
      <c r="OBE35" s="21"/>
      <c r="OBF35" s="21"/>
      <c r="OBG35" s="21"/>
      <c r="OBH35" s="21"/>
      <c r="OBI35" s="21"/>
      <c r="OBJ35" s="21"/>
      <c r="OBK35" s="21"/>
      <c r="OBL35" s="21"/>
      <c r="OBM35" s="21"/>
      <c r="OBN35" s="21"/>
      <c r="OBO35" s="21"/>
      <c r="OBP35" s="21"/>
      <c r="OBQ35" s="21"/>
      <c r="OBR35" s="21"/>
      <c r="OBS35" s="21"/>
      <c r="OBT35" s="21"/>
      <c r="OBU35" s="21"/>
      <c r="OBV35" s="21"/>
      <c r="OBW35" s="21"/>
      <c r="OBX35" s="21"/>
      <c r="OBY35" s="21"/>
      <c r="OBZ35" s="21"/>
      <c r="OCA35" s="21"/>
      <c r="OCB35" s="21"/>
      <c r="OCC35" s="21"/>
      <c r="OCD35" s="21"/>
      <c r="OCE35" s="21"/>
      <c r="OCF35" s="21"/>
      <c r="OCG35" s="21"/>
      <c r="OCH35" s="21"/>
      <c r="OCI35" s="21"/>
      <c r="OCJ35" s="21"/>
      <c r="OCK35" s="21"/>
      <c r="OCL35" s="21"/>
      <c r="OCM35" s="21"/>
      <c r="OCN35" s="21"/>
      <c r="OCO35" s="21"/>
      <c r="OCP35" s="21"/>
      <c r="OCQ35" s="21"/>
      <c r="OCR35" s="21"/>
      <c r="OCS35" s="21"/>
      <c r="OCT35" s="21"/>
      <c r="OCU35" s="21"/>
      <c r="OCV35" s="21"/>
      <c r="OCW35" s="21"/>
      <c r="OCX35" s="21"/>
      <c r="OCY35" s="21"/>
      <c r="OCZ35" s="21"/>
      <c r="ODA35" s="21"/>
      <c r="ODB35" s="21"/>
      <c r="ODC35" s="21"/>
      <c r="ODD35" s="21"/>
      <c r="ODE35" s="21"/>
      <c r="ODF35" s="21"/>
      <c r="ODG35" s="21"/>
      <c r="ODH35" s="21"/>
      <c r="ODI35" s="21"/>
      <c r="ODJ35" s="21"/>
      <c r="ODK35" s="21"/>
      <c r="ODL35" s="21"/>
      <c r="ODM35" s="21"/>
      <c r="ODN35" s="21"/>
      <c r="ODO35" s="21"/>
      <c r="ODP35" s="21"/>
      <c r="ODQ35" s="21"/>
      <c r="ODR35" s="21"/>
      <c r="ODS35" s="21"/>
      <c r="ODT35" s="21"/>
      <c r="ODU35" s="21"/>
      <c r="ODV35" s="21"/>
      <c r="ODW35" s="21"/>
      <c r="ODX35" s="21"/>
      <c r="ODY35" s="21"/>
      <c r="ODZ35" s="21"/>
      <c r="OEA35" s="21"/>
      <c r="OEB35" s="21"/>
      <c r="OEC35" s="21"/>
      <c r="OED35" s="21"/>
      <c r="OEE35" s="21"/>
      <c r="OEF35" s="21"/>
      <c r="OEG35" s="21"/>
      <c r="OEH35" s="21"/>
      <c r="OEI35" s="21"/>
      <c r="OEJ35" s="21"/>
      <c r="OEK35" s="21"/>
      <c r="OEL35" s="21"/>
      <c r="OEM35" s="21"/>
      <c r="OEN35" s="21"/>
      <c r="OEO35" s="21"/>
      <c r="OEP35" s="21"/>
      <c r="OEQ35" s="21"/>
      <c r="OER35" s="21"/>
      <c r="OES35" s="21"/>
      <c r="OET35" s="21"/>
      <c r="OEU35" s="21"/>
      <c r="OEV35" s="21"/>
      <c r="OEW35" s="21"/>
      <c r="OEX35" s="21"/>
      <c r="OEY35" s="21"/>
      <c r="OEZ35" s="21"/>
      <c r="OFA35" s="21"/>
      <c r="OFB35" s="21"/>
      <c r="OFC35" s="21"/>
      <c r="OFD35" s="21"/>
      <c r="OFE35" s="21"/>
      <c r="OFF35" s="21"/>
      <c r="OFG35" s="21"/>
      <c r="OFH35" s="21"/>
      <c r="OFI35" s="21"/>
      <c r="OFJ35" s="21"/>
      <c r="OFK35" s="21"/>
      <c r="OFL35" s="21"/>
      <c r="OFM35" s="21"/>
      <c r="OFN35" s="21"/>
      <c r="OFO35" s="21"/>
      <c r="OFP35" s="21"/>
      <c r="OFQ35" s="21"/>
      <c r="OFR35" s="21"/>
      <c r="OFS35" s="21"/>
      <c r="OFT35" s="21"/>
      <c r="OFU35" s="21"/>
      <c r="OFV35" s="21"/>
      <c r="OFW35" s="21"/>
      <c r="OFX35" s="21"/>
      <c r="OFY35" s="21"/>
      <c r="OFZ35" s="21"/>
      <c r="OGA35" s="21"/>
      <c r="OGB35" s="21"/>
      <c r="OGC35" s="21"/>
      <c r="OGD35" s="21"/>
      <c r="OGE35" s="21"/>
      <c r="OGF35" s="21"/>
      <c r="OGG35" s="21"/>
      <c r="OGH35" s="21"/>
      <c r="OGI35" s="21"/>
      <c r="OGJ35" s="21"/>
      <c r="OGK35" s="21"/>
      <c r="OGL35" s="21"/>
      <c r="OGM35" s="21"/>
      <c r="OGN35" s="21"/>
      <c r="OGO35" s="21"/>
      <c r="OGP35" s="21"/>
      <c r="OGQ35" s="21"/>
      <c r="OGR35" s="21"/>
      <c r="OGS35" s="21"/>
      <c r="OGT35" s="21"/>
      <c r="OGU35" s="21"/>
      <c r="OGV35" s="21"/>
      <c r="OGW35" s="21"/>
      <c r="OGX35" s="21"/>
      <c r="OGY35" s="21"/>
      <c r="OGZ35" s="21"/>
      <c r="OHA35" s="21"/>
      <c r="OHB35" s="21"/>
      <c r="OHC35" s="21"/>
      <c r="OHD35" s="21"/>
      <c r="OHE35" s="21"/>
      <c r="OHF35" s="21"/>
      <c r="OHG35" s="21"/>
      <c r="OHH35" s="21"/>
      <c r="OHI35" s="21"/>
      <c r="OHJ35" s="21"/>
      <c r="OHK35" s="21"/>
      <c r="OHL35" s="21"/>
      <c r="OHM35" s="21"/>
      <c r="OHN35" s="21"/>
      <c r="OHO35" s="21"/>
      <c r="OHP35" s="21"/>
      <c r="OHQ35" s="21"/>
      <c r="OHR35" s="21"/>
      <c r="OHS35" s="21"/>
      <c r="OHT35" s="21"/>
      <c r="OHU35" s="21"/>
      <c r="OHV35" s="21"/>
      <c r="OHW35" s="21"/>
      <c r="OHX35" s="21"/>
      <c r="OHY35" s="21"/>
      <c r="OHZ35" s="21"/>
      <c r="OIA35" s="21"/>
      <c r="OIB35" s="21"/>
      <c r="OIC35" s="21"/>
      <c r="OID35" s="21"/>
      <c r="OIE35" s="21"/>
      <c r="OIF35" s="21"/>
      <c r="OIG35" s="21"/>
      <c r="OIH35" s="21"/>
      <c r="OII35" s="21"/>
      <c r="OIJ35" s="21"/>
      <c r="OIK35" s="21"/>
      <c r="OIL35" s="21"/>
      <c r="OIM35" s="21"/>
      <c r="OIN35" s="21"/>
      <c r="OIO35" s="21"/>
      <c r="OIP35" s="21"/>
      <c r="OIQ35" s="21"/>
      <c r="OIR35" s="21"/>
      <c r="OIS35" s="21"/>
      <c r="OIT35" s="21"/>
      <c r="OIU35" s="21"/>
      <c r="OIV35" s="21"/>
      <c r="OIW35" s="21"/>
      <c r="OIX35" s="21"/>
      <c r="OIY35" s="21"/>
      <c r="OIZ35" s="21"/>
      <c r="OJA35" s="21"/>
      <c r="OJB35" s="21"/>
      <c r="OJC35" s="21"/>
      <c r="OJD35" s="21"/>
      <c r="OJE35" s="21"/>
      <c r="OJF35" s="21"/>
      <c r="OJG35" s="21"/>
      <c r="OJH35" s="21"/>
      <c r="OJI35" s="21"/>
      <c r="OJJ35" s="21"/>
      <c r="OJK35" s="21"/>
      <c r="OJL35" s="21"/>
      <c r="OJM35" s="21"/>
      <c r="OJN35" s="21"/>
      <c r="OJO35" s="21"/>
      <c r="OJP35" s="21"/>
      <c r="OJQ35" s="21"/>
      <c r="OJR35" s="21"/>
      <c r="OJS35" s="21"/>
      <c r="OJT35" s="21"/>
      <c r="OJU35" s="21"/>
      <c r="OJV35" s="21"/>
      <c r="OJW35" s="21"/>
      <c r="OJX35" s="21"/>
      <c r="OJY35" s="21"/>
      <c r="OJZ35" s="21"/>
      <c r="OKA35" s="21"/>
      <c r="OKB35" s="21"/>
      <c r="OKC35" s="21"/>
      <c r="OKD35" s="21"/>
      <c r="OKE35" s="21"/>
      <c r="OKF35" s="21"/>
      <c r="OKG35" s="21"/>
      <c r="OKH35" s="21"/>
      <c r="OKI35" s="21"/>
      <c r="OKJ35" s="21"/>
      <c r="OKK35" s="21"/>
      <c r="OKL35" s="21"/>
      <c r="OKM35" s="21"/>
      <c r="OKN35" s="21"/>
      <c r="OKO35" s="21"/>
      <c r="OKP35" s="21"/>
      <c r="OKQ35" s="21"/>
      <c r="OKR35" s="21"/>
      <c r="OKS35" s="21"/>
      <c r="OKT35" s="21"/>
      <c r="OKU35" s="21"/>
      <c r="OKV35" s="21"/>
      <c r="OKW35" s="21"/>
      <c r="OKX35" s="21"/>
      <c r="OKY35" s="21"/>
      <c r="OKZ35" s="21"/>
      <c r="OLA35" s="21"/>
      <c r="OLB35" s="21"/>
      <c r="OLC35" s="21"/>
      <c r="OLD35" s="21"/>
      <c r="OLE35" s="21"/>
      <c r="OLF35" s="21"/>
      <c r="OLG35" s="21"/>
      <c r="OLH35" s="21"/>
      <c r="OLI35" s="21"/>
      <c r="OLJ35" s="21"/>
      <c r="OLK35" s="21"/>
      <c r="OLL35" s="21"/>
      <c r="OLM35" s="21"/>
      <c r="OLN35" s="21"/>
      <c r="OLO35" s="21"/>
      <c r="OLP35" s="21"/>
      <c r="OLQ35" s="21"/>
      <c r="OLR35" s="21"/>
      <c r="OLS35" s="21"/>
      <c r="OLT35" s="21"/>
      <c r="OLU35" s="21"/>
      <c r="OLV35" s="21"/>
      <c r="OLW35" s="21"/>
      <c r="OLX35" s="21"/>
      <c r="OLY35" s="21"/>
      <c r="OLZ35" s="21"/>
      <c r="OMA35" s="21"/>
      <c r="OMB35" s="21"/>
      <c r="OMC35" s="21"/>
      <c r="OMD35" s="21"/>
      <c r="OME35" s="21"/>
      <c r="OMF35" s="21"/>
      <c r="OMG35" s="21"/>
      <c r="OMH35" s="21"/>
      <c r="OMI35" s="21"/>
      <c r="OMJ35" s="21"/>
      <c r="OMK35" s="21"/>
      <c r="OML35" s="21"/>
      <c r="OMM35" s="21"/>
      <c r="OMN35" s="21"/>
      <c r="OMO35" s="21"/>
      <c r="OMP35" s="21"/>
      <c r="OMQ35" s="21"/>
      <c r="OMR35" s="21"/>
      <c r="OMS35" s="21"/>
      <c r="OMT35" s="21"/>
      <c r="OMU35" s="21"/>
      <c r="OMV35" s="21"/>
      <c r="OMW35" s="21"/>
      <c r="OMX35" s="21"/>
      <c r="OMY35" s="21"/>
      <c r="OMZ35" s="21"/>
      <c r="ONA35" s="21"/>
      <c r="ONB35" s="21"/>
      <c r="ONC35" s="21"/>
      <c r="OND35" s="21"/>
      <c r="ONE35" s="21"/>
      <c r="ONF35" s="21"/>
      <c r="ONG35" s="21"/>
      <c r="ONH35" s="21"/>
      <c r="ONI35" s="21"/>
      <c r="ONJ35" s="21"/>
      <c r="ONK35" s="21"/>
      <c r="ONL35" s="21"/>
      <c r="ONM35" s="21"/>
      <c r="ONN35" s="21"/>
      <c r="ONO35" s="21"/>
      <c r="ONP35" s="21"/>
      <c r="ONQ35" s="21"/>
      <c r="ONR35" s="21"/>
      <c r="ONS35" s="21"/>
      <c r="ONT35" s="21"/>
      <c r="ONU35" s="21"/>
      <c r="ONV35" s="21"/>
      <c r="ONW35" s="21"/>
      <c r="ONX35" s="21"/>
      <c r="ONY35" s="21"/>
      <c r="ONZ35" s="21"/>
      <c r="OOA35" s="21"/>
      <c r="OOB35" s="21"/>
      <c r="OOC35" s="21"/>
      <c r="OOD35" s="21"/>
      <c r="OOE35" s="21"/>
      <c r="OOF35" s="21"/>
      <c r="OOG35" s="21"/>
      <c r="OOH35" s="21"/>
      <c r="OOI35" s="21"/>
      <c r="OOJ35" s="21"/>
      <c r="OOK35" s="21"/>
      <c r="OOL35" s="21"/>
      <c r="OOM35" s="21"/>
      <c r="OON35" s="21"/>
      <c r="OOO35" s="21"/>
      <c r="OOP35" s="21"/>
      <c r="OOQ35" s="21"/>
      <c r="OOR35" s="21"/>
      <c r="OOS35" s="21"/>
      <c r="OOT35" s="21"/>
      <c r="OOU35" s="21"/>
      <c r="OOV35" s="21"/>
      <c r="OOW35" s="21"/>
      <c r="OOX35" s="21"/>
      <c r="OOY35" s="21"/>
      <c r="OOZ35" s="21"/>
      <c r="OPA35" s="21"/>
      <c r="OPB35" s="21"/>
      <c r="OPC35" s="21"/>
      <c r="OPD35" s="21"/>
      <c r="OPE35" s="21"/>
      <c r="OPF35" s="21"/>
      <c r="OPG35" s="21"/>
      <c r="OPH35" s="21"/>
      <c r="OPI35" s="21"/>
      <c r="OPJ35" s="21"/>
      <c r="OPK35" s="21"/>
      <c r="OPL35" s="21"/>
      <c r="OPM35" s="21"/>
      <c r="OPN35" s="21"/>
      <c r="OPO35" s="21"/>
      <c r="OPP35" s="21"/>
      <c r="OPQ35" s="21"/>
      <c r="OPR35" s="21"/>
      <c r="OPS35" s="21"/>
      <c r="OPT35" s="21"/>
      <c r="OPU35" s="21"/>
      <c r="OPV35" s="21"/>
      <c r="OPW35" s="21"/>
      <c r="OPX35" s="21"/>
      <c r="OPY35" s="21"/>
      <c r="OPZ35" s="21"/>
      <c r="OQA35" s="21"/>
      <c r="OQB35" s="21"/>
      <c r="OQC35" s="21"/>
      <c r="OQD35" s="21"/>
      <c r="OQE35" s="21"/>
      <c r="OQF35" s="21"/>
      <c r="OQG35" s="21"/>
      <c r="OQH35" s="21"/>
      <c r="OQI35" s="21"/>
      <c r="OQJ35" s="21"/>
      <c r="OQK35" s="21"/>
      <c r="OQL35" s="21"/>
      <c r="OQM35" s="21"/>
      <c r="OQN35" s="21"/>
      <c r="OQO35" s="21"/>
      <c r="OQP35" s="21"/>
      <c r="OQQ35" s="21"/>
      <c r="OQR35" s="21"/>
      <c r="OQS35" s="21"/>
      <c r="OQT35" s="21"/>
      <c r="OQU35" s="21"/>
      <c r="OQV35" s="21"/>
      <c r="OQW35" s="21"/>
      <c r="OQX35" s="21"/>
      <c r="OQY35" s="21"/>
      <c r="OQZ35" s="21"/>
      <c r="ORA35" s="21"/>
      <c r="ORB35" s="21"/>
      <c r="ORC35" s="21"/>
      <c r="ORD35" s="21"/>
      <c r="ORE35" s="21"/>
      <c r="ORF35" s="21"/>
      <c r="ORG35" s="21"/>
      <c r="ORH35" s="21"/>
      <c r="ORI35" s="21"/>
      <c r="ORJ35" s="21"/>
      <c r="ORK35" s="21"/>
      <c r="ORL35" s="21"/>
      <c r="ORM35" s="21"/>
      <c r="ORN35" s="21"/>
      <c r="ORO35" s="21"/>
      <c r="ORP35" s="21"/>
      <c r="ORQ35" s="21"/>
      <c r="ORR35" s="21"/>
      <c r="ORS35" s="21"/>
      <c r="ORT35" s="21"/>
      <c r="ORU35" s="21"/>
      <c r="ORV35" s="21"/>
      <c r="ORW35" s="21"/>
      <c r="ORX35" s="21"/>
      <c r="ORY35" s="21"/>
      <c r="ORZ35" s="21"/>
      <c r="OSA35" s="21"/>
      <c r="OSB35" s="21"/>
      <c r="OSC35" s="21"/>
      <c r="OSD35" s="21"/>
      <c r="OSE35" s="21"/>
      <c r="OSF35" s="21"/>
      <c r="OSG35" s="21"/>
      <c r="OSH35" s="21"/>
      <c r="OSI35" s="21"/>
      <c r="OSJ35" s="21"/>
      <c r="OSK35" s="21"/>
      <c r="OSL35" s="21"/>
      <c r="OSM35" s="21"/>
      <c r="OSN35" s="21"/>
      <c r="OSO35" s="21"/>
      <c r="OSP35" s="21"/>
      <c r="OSQ35" s="21"/>
      <c r="OSR35" s="21"/>
      <c r="OSS35" s="21"/>
      <c r="OST35" s="21"/>
      <c r="OSU35" s="21"/>
      <c r="OSV35" s="21"/>
      <c r="OSW35" s="21"/>
      <c r="OSX35" s="21"/>
      <c r="OSY35" s="21"/>
      <c r="OSZ35" s="21"/>
      <c r="OTA35" s="21"/>
      <c r="OTB35" s="21"/>
      <c r="OTC35" s="21"/>
      <c r="OTD35" s="21"/>
      <c r="OTE35" s="21"/>
      <c r="OTF35" s="21"/>
      <c r="OTG35" s="21"/>
      <c r="OTH35" s="21"/>
      <c r="OTI35" s="21"/>
      <c r="OTJ35" s="21"/>
      <c r="OTK35" s="21"/>
      <c r="OTL35" s="21"/>
      <c r="OTM35" s="21"/>
      <c r="OTN35" s="21"/>
      <c r="OTO35" s="21"/>
      <c r="OTP35" s="21"/>
      <c r="OTQ35" s="21"/>
      <c r="OTR35" s="21"/>
      <c r="OTS35" s="21"/>
      <c r="OTT35" s="21"/>
      <c r="OTU35" s="21"/>
      <c r="OTV35" s="21"/>
      <c r="OTW35" s="21"/>
      <c r="OTX35" s="21"/>
      <c r="OTY35" s="21"/>
      <c r="OTZ35" s="21"/>
      <c r="OUA35" s="21"/>
      <c r="OUB35" s="21"/>
      <c r="OUC35" s="21"/>
      <c r="OUD35" s="21"/>
      <c r="OUE35" s="21"/>
      <c r="OUF35" s="21"/>
      <c r="OUG35" s="21"/>
      <c r="OUH35" s="21"/>
      <c r="OUI35" s="21"/>
      <c r="OUJ35" s="21"/>
      <c r="OUK35" s="21"/>
      <c r="OUL35" s="21"/>
      <c r="OUM35" s="21"/>
      <c r="OUN35" s="21"/>
      <c r="OUO35" s="21"/>
      <c r="OUP35" s="21"/>
      <c r="OUQ35" s="21"/>
      <c r="OUR35" s="21"/>
      <c r="OUS35" s="21"/>
      <c r="OUT35" s="21"/>
      <c r="OUU35" s="21"/>
      <c r="OUV35" s="21"/>
      <c r="OUW35" s="21"/>
      <c r="OUX35" s="21"/>
      <c r="OUY35" s="21"/>
      <c r="OUZ35" s="21"/>
      <c r="OVA35" s="21"/>
      <c r="OVB35" s="21"/>
      <c r="OVC35" s="21"/>
      <c r="OVD35" s="21"/>
      <c r="OVE35" s="21"/>
      <c r="OVF35" s="21"/>
      <c r="OVG35" s="21"/>
      <c r="OVH35" s="21"/>
      <c r="OVI35" s="21"/>
      <c r="OVJ35" s="21"/>
      <c r="OVK35" s="21"/>
      <c r="OVL35" s="21"/>
      <c r="OVM35" s="21"/>
      <c r="OVN35" s="21"/>
      <c r="OVO35" s="21"/>
      <c r="OVP35" s="21"/>
      <c r="OVQ35" s="21"/>
      <c r="OVR35" s="21"/>
      <c r="OVS35" s="21"/>
      <c r="OVT35" s="21"/>
      <c r="OVU35" s="21"/>
      <c r="OVV35" s="21"/>
      <c r="OVW35" s="21"/>
      <c r="OVX35" s="21"/>
      <c r="OVY35" s="21"/>
      <c r="OVZ35" s="21"/>
      <c r="OWA35" s="21"/>
      <c r="OWB35" s="21"/>
      <c r="OWC35" s="21"/>
      <c r="OWD35" s="21"/>
      <c r="OWE35" s="21"/>
      <c r="OWF35" s="21"/>
      <c r="OWG35" s="21"/>
      <c r="OWH35" s="21"/>
      <c r="OWI35" s="21"/>
      <c r="OWJ35" s="21"/>
      <c r="OWK35" s="21"/>
      <c r="OWL35" s="21"/>
      <c r="OWM35" s="21"/>
      <c r="OWN35" s="21"/>
      <c r="OWO35" s="21"/>
      <c r="OWP35" s="21"/>
      <c r="OWQ35" s="21"/>
      <c r="OWR35" s="21"/>
      <c r="OWS35" s="21"/>
      <c r="OWT35" s="21"/>
      <c r="OWU35" s="21"/>
      <c r="OWV35" s="21"/>
      <c r="OWW35" s="21"/>
      <c r="OWX35" s="21"/>
      <c r="OWY35" s="21"/>
      <c r="OWZ35" s="21"/>
      <c r="OXA35" s="21"/>
      <c r="OXB35" s="21"/>
      <c r="OXC35" s="21"/>
      <c r="OXD35" s="21"/>
      <c r="OXE35" s="21"/>
      <c r="OXF35" s="21"/>
      <c r="OXG35" s="21"/>
      <c r="OXH35" s="21"/>
      <c r="OXI35" s="21"/>
      <c r="OXJ35" s="21"/>
      <c r="OXK35" s="21"/>
      <c r="OXL35" s="21"/>
      <c r="OXM35" s="21"/>
      <c r="OXN35" s="21"/>
      <c r="OXO35" s="21"/>
      <c r="OXP35" s="21"/>
      <c r="OXQ35" s="21"/>
      <c r="OXR35" s="21"/>
      <c r="OXS35" s="21"/>
      <c r="OXT35" s="21"/>
      <c r="OXU35" s="21"/>
      <c r="OXV35" s="21"/>
      <c r="OXW35" s="21"/>
      <c r="OXX35" s="21"/>
      <c r="OXY35" s="21"/>
      <c r="OXZ35" s="21"/>
      <c r="OYA35" s="21"/>
      <c r="OYB35" s="21"/>
      <c r="OYC35" s="21"/>
      <c r="OYD35" s="21"/>
      <c r="OYE35" s="21"/>
      <c r="OYF35" s="21"/>
      <c r="OYG35" s="21"/>
      <c r="OYH35" s="21"/>
      <c r="OYI35" s="21"/>
      <c r="OYJ35" s="21"/>
      <c r="OYK35" s="21"/>
      <c r="OYL35" s="21"/>
      <c r="OYM35" s="21"/>
      <c r="OYN35" s="21"/>
      <c r="OYO35" s="21"/>
      <c r="OYP35" s="21"/>
      <c r="OYQ35" s="21"/>
      <c r="OYR35" s="21"/>
      <c r="OYS35" s="21"/>
      <c r="OYT35" s="21"/>
      <c r="OYU35" s="21"/>
      <c r="OYV35" s="21"/>
      <c r="OYW35" s="21"/>
      <c r="OYX35" s="21"/>
      <c r="OYY35" s="21"/>
      <c r="OYZ35" s="21"/>
      <c r="OZA35" s="21"/>
      <c r="OZB35" s="21"/>
      <c r="OZC35" s="21"/>
      <c r="OZD35" s="21"/>
      <c r="OZE35" s="21"/>
      <c r="OZF35" s="21"/>
      <c r="OZG35" s="21"/>
      <c r="OZH35" s="21"/>
      <c r="OZI35" s="21"/>
      <c r="OZJ35" s="21"/>
      <c r="OZK35" s="21"/>
      <c r="OZL35" s="21"/>
      <c r="OZM35" s="21"/>
      <c r="OZN35" s="21"/>
      <c r="OZO35" s="21"/>
      <c r="OZP35" s="21"/>
      <c r="OZQ35" s="21"/>
      <c r="OZR35" s="21"/>
      <c r="OZS35" s="21"/>
      <c r="OZT35" s="21"/>
      <c r="OZU35" s="21"/>
      <c r="OZV35" s="21"/>
      <c r="OZW35" s="21"/>
      <c r="OZX35" s="21"/>
      <c r="OZY35" s="21"/>
      <c r="OZZ35" s="21"/>
      <c r="PAA35" s="21"/>
      <c r="PAB35" s="21"/>
      <c r="PAC35" s="21"/>
      <c r="PAD35" s="21"/>
      <c r="PAE35" s="21"/>
      <c r="PAF35" s="21"/>
      <c r="PAG35" s="21"/>
      <c r="PAH35" s="21"/>
      <c r="PAI35" s="21"/>
      <c r="PAJ35" s="21"/>
      <c r="PAK35" s="21"/>
      <c r="PAL35" s="21"/>
      <c r="PAM35" s="21"/>
      <c r="PAN35" s="21"/>
      <c r="PAO35" s="21"/>
      <c r="PAP35" s="21"/>
      <c r="PAQ35" s="21"/>
      <c r="PAR35" s="21"/>
      <c r="PAS35" s="21"/>
      <c r="PAT35" s="21"/>
      <c r="PAU35" s="21"/>
      <c r="PAV35" s="21"/>
      <c r="PAW35" s="21"/>
      <c r="PAX35" s="21"/>
      <c r="PAY35" s="21"/>
      <c r="PAZ35" s="21"/>
      <c r="PBA35" s="21"/>
      <c r="PBB35" s="21"/>
      <c r="PBC35" s="21"/>
      <c r="PBD35" s="21"/>
      <c r="PBE35" s="21"/>
      <c r="PBF35" s="21"/>
      <c r="PBG35" s="21"/>
      <c r="PBH35" s="21"/>
      <c r="PBI35" s="21"/>
      <c r="PBJ35" s="21"/>
      <c r="PBK35" s="21"/>
      <c r="PBL35" s="21"/>
      <c r="PBM35" s="21"/>
      <c r="PBN35" s="21"/>
      <c r="PBO35" s="21"/>
      <c r="PBP35" s="21"/>
      <c r="PBQ35" s="21"/>
      <c r="PBR35" s="21"/>
      <c r="PBS35" s="21"/>
      <c r="PBT35" s="21"/>
      <c r="PBU35" s="21"/>
      <c r="PBV35" s="21"/>
      <c r="PBW35" s="21"/>
      <c r="PBX35" s="21"/>
      <c r="PBY35" s="21"/>
      <c r="PBZ35" s="21"/>
      <c r="PCA35" s="21"/>
      <c r="PCB35" s="21"/>
      <c r="PCC35" s="21"/>
      <c r="PCD35" s="21"/>
      <c r="PCE35" s="21"/>
      <c r="PCF35" s="21"/>
      <c r="PCG35" s="21"/>
      <c r="PCH35" s="21"/>
      <c r="PCI35" s="21"/>
      <c r="PCJ35" s="21"/>
      <c r="PCK35" s="21"/>
      <c r="PCL35" s="21"/>
      <c r="PCM35" s="21"/>
      <c r="PCN35" s="21"/>
      <c r="PCO35" s="21"/>
      <c r="PCP35" s="21"/>
      <c r="PCQ35" s="21"/>
      <c r="PCR35" s="21"/>
      <c r="PCS35" s="21"/>
      <c r="PCT35" s="21"/>
      <c r="PCU35" s="21"/>
      <c r="PCV35" s="21"/>
      <c r="PCW35" s="21"/>
      <c r="PCX35" s="21"/>
      <c r="PCY35" s="21"/>
      <c r="PCZ35" s="21"/>
      <c r="PDA35" s="21"/>
      <c r="PDB35" s="21"/>
      <c r="PDC35" s="21"/>
      <c r="PDD35" s="21"/>
      <c r="PDE35" s="21"/>
      <c r="PDF35" s="21"/>
      <c r="PDG35" s="21"/>
      <c r="PDH35" s="21"/>
      <c r="PDI35" s="21"/>
      <c r="PDJ35" s="21"/>
      <c r="PDK35" s="21"/>
      <c r="PDL35" s="21"/>
      <c r="PDM35" s="21"/>
      <c r="PDN35" s="21"/>
      <c r="PDO35" s="21"/>
      <c r="PDP35" s="21"/>
      <c r="PDQ35" s="21"/>
      <c r="PDR35" s="21"/>
      <c r="PDS35" s="21"/>
      <c r="PDT35" s="21"/>
      <c r="PDU35" s="21"/>
      <c r="PDV35" s="21"/>
      <c r="PDW35" s="21"/>
      <c r="PDX35" s="21"/>
      <c r="PDY35" s="21"/>
      <c r="PDZ35" s="21"/>
      <c r="PEA35" s="21"/>
      <c r="PEB35" s="21"/>
      <c r="PEC35" s="21"/>
      <c r="PED35" s="21"/>
      <c r="PEE35" s="21"/>
      <c r="PEF35" s="21"/>
      <c r="PEG35" s="21"/>
      <c r="PEH35" s="21"/>
      <c r="PEI35" s="21"/>
      <c r="PEJ35" s="21"/>
      <c r="PEK35" s="21"/>
      <c r="PEL35" s="21"/>
      <c r="PEM35" s="21"/>
      <c r="PEN35" s="21"/>
      <c r="PEO35" s="21"/>
      <c r="PEP35" s="21"/>
      <c r="PEQ35" s="21"/>
      <c r="PER35" s="21"/>
      <c r="PES35" s="21"/>
      <c r="PET35" s="21"/>
      <c r="PEU35" s="21"/>
      <c r="PEV35" s="21"/>
      <c r="PEW35" s="21"/>
      <c r="PEX35" s="21"/>
      <c r="PEY35" s="21"/>
      <c r="PEZ35" s="21"/>
      <c r="PFA35" s="21"/>
      <c r="PFB35" s="21"/>
      <c r="PFC35" s="21"/>
      <c r="PFD35" s="21"/>
      <c r="PFE35" s="21"/>
      <c r="PFF35" s="21"/>
      <c r="PFG35" s="21"/>
      <c r="PFH35" s="21"/>
      <c r="PFI35" s="21"/>
      <c r="PFJ35" s="21"/>
      <c r="PFK35" s="21"/>
      <c r="PFL35" s="21"/>
      <c r="PFM35" s="21"/>
      <c r="PFN35" s="21"/>
      <c r="PFO35" s="21"/>
      <c r="PFP35" s="21"/>
      <c r="PFQ35" s="21"/>
      <c r="PFR35" s="21"/>
      <c r="PFS35" s="21"/>
      <c r="PFT35" s="21"/>
      <c r="PFU35" s="21"/>
      <c r="PFV35" s="21"/>
      <c r="PFW35" s="21"/>
      <c r="PFX35" s="21"/>
      <c r="PFY35" s="21"/>
      <c r="PFZ35" s="21"/>
      <c r="PGA35" s="21"/>
      <c r="PGB35" s="21"/>
      <c r="PGC35" s="21"/>
      <c r="PGD35" s="21"/>
      <c r="PGE35" s="21"/>
      <c r="PGF35" s="21"/>
      <c r="PGG35" s="21"/>
      <c r="PGH35" s="21"/>
      <c r="PGI35" s="21"/>
      <c r="PGJ35" s="21"/>
      <c r="PGK35" s="21"/>
      <c r="PGL35" s="21"/>
      <c r="PGM35" s="21"/>
      <c r="PGN35" s="21"/>
      <c r="PGO35" s="21"/>
      <c r="PGP35" s="21"/>
      <c r="PGQ35" s="21"/>
      <c r="PGR35" s="21"/>
      <c r="PGS35" s="21"/>
      <c r="PGT35" s="21"/>
      <c r="PGU35" s="21"/>
      <c r="PGV35" s="21"/>
      <c r="PGW35" s="21"/>
      <c r="PGX35" s="21"/>
      <c r="PGY35" s="21"/>
      <c r="PGZ35" s="21"/>
      <c r="PHA35" s="21"/>
      <c r="PHB35" s="21"/>
      <c r="PHC35" s="21"/>
      <c r="PHD35" s="21"/>
      <c r="PHE35" s="21"/>
      <c r="PHF35" s="21"/>
      <c r="PHG35" s="21"/>
      <c r="PHH35" s="21"/>
      <c r="PHI35" s="21"/>
      <c r="PHJ35" s="21"/>
      <c r="PHK35" s="21"/>
      <c r="PHL35" s="21"/>
      <c r="PHM35" s="21"/>
      <c r="PHN35" s="21"/>
      <c r="PHO35" s="21"/>
      <c r="PHP35" s="21"/>
      <c r="PHQ35" s="21"/>
      <c r="PHR35" s="21"/>
      <c r="PHS35" s="21"/>
      <c r="PHT35" s="21"/>
      <c r="PHU35" s="21"/>
      <c r="PHV35" s="21"/>
      <c r="PHW35" s="21"/>
      <c r="PHX35" s="21"/>
      <c r="PHY35" s="21"/>
      <c r="PHZ35" s="21"/>
      <c r="PIA35" s="21"/>
      <c r="PIB35" s="21"/>
      <c r="PIC35" s="21"/>
      <c r="PID35" s="21"/>
      <c r="PIE35" s="21"/>
      <c r="PIF35" s="21"/>
      <c r="PIG35" s="21"/>
      <c r="PIH35" s="21"/>
      <c r="PII35" s="21"/>
      <c r="PIJ35" s="21"/>
      <c r="PIK35" s="21"/>
      <c r="PIL35" s="21"/>
      <c r="PIM35" s="21"/>
      <c r="PIN35" s="21"/>
      <c r="PIO35" s="21"/>
      <c r="PIP35" s="21"/>
      <c r="PIQ35" s="21"/>
      <c r="PIR35" s="21"/>
      <c r="PIS35" s="21"/>
      <c r="PIT35" s="21"/>
      <c r="PIU35" s="21"/>
      <c r="PIV35" s="21"/>
      <c r="PIW35" s="21"/>
      <c r="PIX35" s="21"/>
      <c r="PIY35" s="21"/>
      <c r="PIZ35" s="21"/>
      <c r="PJA35" s="21"/>
      <c r="PJB35" s="21"/>
      <c r="PJC35" s="21"/>
      <c r="PJD35" s="21"/>
      <c r="PJE35" s="21"/>
      <c r="PJF35" s="21"/>
      <c r="PJG35" s="21"/>
      <c r="PJH35" s="21"/>
      <c r="PJI35" s="21"/>
      <c r="PJJ35" s="21"/>
      <c r="PJK35" s="21"/>
      <c r="PJL35" s="21"/>
      <c r="PJM35" s="21"/>
      <c r="PJN35" s="21"/>
      <c r="PJO35" s="21"/>
      <c r="PJP35" s="21"/>
      <c r="PJQ35" s="21"/>
      <c r="PJR35" s="21"/>
      <c r="PJS35" s="21"/>
      <c r="PJT35" s="21"/>
      <c r="PJU35" s="21"/>
      <c r="PJV35" s="21"/>
      <c r="PJW35" s="21"/>
      <c r="PJX35" s="21"/>
      <c r="PJY35" s="21"/>
      <c r="PJZ35" s="21"/>
      <c r="PKA35" s="21"/>
      <c r="PKB35" s="21"/>
      <c r="PKC35" s="21"/>
      <c r="PKD35" s="21"/>
      <c r="PKE35" s="21"/>
      <c r="PKF35" s="21"/>
      <c r="PKG35" s="21"/>
      <c r="PKH35" s="21"/>
      <c r="PKI35" s="21"/>
      <c r="PKJ35" s="21"/>
      <c r="PKK35" s="21"/>
      <c r="PKL35" s="21"/>
      <c r="PKM35" s="21"/>
      <c r="PKN35" s="21"/>
      <c r="PKO35" s="21"/>
      <c r="PKP35" s="21"/>
      <c r="PKQ35" s="21"/>
      <c r="PKR35" s="21"/>
      <c r="PKS35" s="21"/>
      <c r="PKT35" s="21"/>
      <c r="PKU35" s="21"/>
      <c r="PKV35" s="21"/>
      <c r="PKW35" s="21"/>
      <c r="PKX35" s="21"/>
      <c r="PKY35" s="21"/>
      <c r="PKZ35" s="21"/>
      <c r="PLA35" s="21"/>
      <c r="PLB35" s="21"/>
      <c r="PLC35" s="21"/>
      <c r="PLD35" s="21"/>
      <c r="PLE35" s="21"/>
      <c r="PLF35" s="21"/>
      <c r="PLG35" s="21"/>
      <c r="PLH35" s="21"/>
      <c r="PLI35" s="21"/>
      <c r="PLJ35" s="21"/>
      <c r="PLK35" s="21"/>
      <c r="PLL35" s="21"/>
      <c r="PLM35" s="21"/>
      <c r="PLN35" s="21"/>
      <c r="PLO35" s="21"/>
      <c r="PLP35" s="21"/>
      <c r="PLQ35" s="21"/>
      <c r="PLR35" s="21"/>
      <c r="PLS35" s="21"/>
      <c r="PLT35" s="21"/>
      <c r="PLU35" s="21"/>
      <c r="PLV35" s="21"/>
      <c r="PLW35" s="21"/>
      <c r="PLX35" s="21"/>
      <c r="PLY35" s="21"/>
      <c r="PLZ35" s="21"/>
      <c r="PMA35" s="21"/>
      <c r="PMB35" s="21"/>
      <c r="PMC35" s="21"/>
      <c r="PMD35" s="21"/>
      <c r="PME35" s="21"/>
      <c r="PMF35" s="21"/>
      <c r="PMG35" s="21"/>
      <c r="PMH35" s="21"/>
      <c r="PMI35" s="21"/>
      <c r="PMJ35" s="21"/>
      <c r="PMK35" s="21"/>
      <c r="PML35" s="21"/>
      <c r="PMM35" s="21"/>
      <c r="PMN35" s="21"/>
      <c r="PMO35" s="21"/>
      <c r="PMP35" s="21"/>
      <c r="PMQ35" s="21"/>
      <c r="PMR35" s="21"/>
      <c r="PMS35" s="21"/>
      <c r="PMT35" s="21"/>
      <c r="PMU35" s="21"/>
      <c r="PMV35" s="21"/>
      <c r="PMW35" s="21"/>
      <c r="PMX35" s="21"/>
      <c r="PMY35" s="21"/>
      <c r="PMZ35" s="21"/>
      <c r="PNA35" s="21"/>
      <c r="PNB35" s="21"/>
      <c r="PNC35" s="21"/>
      <c r="PND35" s="21"/>
      <c r="PNE35" s="21"/>
      <c r="PNF35" s="21"/>
      <c r="PNG35" s="21"/>
      <c r="PNH35" s="21"/>
      <c r="PNI35" s="21"/>
      <c r="PNJ35" s="21"/>
      <c r="PNK35" s="21"/>
      <c r="PNL35" s="21"/>
      <c r="PNM35" s="21"/>
      <c r="PNN35" s="21"/>
      <c r="PNO35" s="21"/>
      <c r="PNP35" s="21"/>
      <c r="PNQ35" s="21"/>
      <c r="PNR35" s="21"/>
      <c r="PNS35" s="21"/>
      <c r="PNT35" s="21"/>
      <c r="PNU35" s="21"/>
      <c r="PNV35" s="21"/>
      <c r="PNW35" s="21"/>
      <c r="PNX35" s="21"/>
      <c r="PNY35" s="21"/>
      <c r="PNZ35" s="21"/>
      <c r="POA35" s="21"/>
      <c r="POB35" s="21"/>
      <c r="POC35" s="21"/>
      <c r="POD35" s="21"/>
      <c r="POE35" s="21"/>
      <c r="POF35" s="21"/>
      <c r="POG35" s="21"/>
      <c r="POH35" s="21"/>
      <c r="POI35" s="21"/>
      <c r="POJ35" s="21"/>
      <c r="POK35" s="21"/>
      <c r="POL35" s="21"/>
      <c r="POM35" s="21"/>
      <c r="PON35" s="21"/>
      <c r="POO35" s="21"/>
      <c r="POP35" s="21"/>
      <c r="POQ35" s="21"/>
      <c r="POR35" s="21"/>
      <c r="POS35" s="21"/>
      <c r="POT35" s="21"/>
      <c r="POU35" s="21"/>
      <c r="POV35" s="21"/>
      <c r="POW35" s="21"/>
      <c r="POX35" s="21"/>
      <c r="POY35" s="21"/>
      <c r="POZ35" s="21"/>
      <c r="PPA35" s="21"/>
      <c r="PPB35" s="21"/>
      <c r="PPC35" s="21"/>
      <c r="PPD35" s="21"/>
      <c r="PPE35" s="21"/>
      <c r="PPF35" s="21"/>
      <c r="PPG35" s="21"/>
      <c r="PPH35" s="21"/>
      <c r="PPI35" s="21"/>
      <c r="PPJ35" s="21"/>
      <c r="PPK35" s="21"/>
      <c r="PPL35" s="21"/>
      <c r="PPM35" s="21"/>
      <c r="PPN35" s="21"/>
      <c r="PPO35" s="21"/>
      <c r="PPP35" s="21"/>
      <c r="PPQ35" s="21"/>
      <c r="PPR35" s="21"/>
      <c r="PPS35" s="21"/>
      <c r="PPT35" s="21"/>
      <c r="PPU35" s="21"/>
      <c r="PPV35" s="21"/>
      <c r="PPW35" s="21"/>
      <c r="PPX35" s="21"/>
      <c r="PPY35" s="21"/>
      <c r="PPZ35" s="21"/>
      <c r="PQA35" s="21"/>
      <c r="PQB35" s="21"/>
      <c r="PQC35" s="21"/>
      <c r="PQD35" s="21"/>
      <c r="PQE35" s="21"/>
      <c r="PQF35" s="21"/>
      <c r="PQG35" s="21"/>
      <c r="PQH35" s="21"/>
      <c r="PQI35" s="21"/>
      <c r="PQJ35" s="21"/>
      <c r="PQK35" s="21"/>
      <c r="PQL35" s="21"/>
      <c r="PQM35" s="21"/>
      <c r="PQN35" s="21"/>
      <c r="PQO35" s="21"/>
      <c r="PQP35" s="21"/>
      <c r="PQQ35" s="21"/>
      <c r="PQR35" s="21"/>
      <c r="PQS35" s="21"/>
      <c r="PQT35" s="21"/>
      <c r="PQU35" s="21"/>
      <c r="PQV35" s="21"/>
      <c r="PQW35" s="21"/>
      <c r="PQX35" s="21"/>
      <c r="PQY35" s="21"/>
      <c r="PQZ35" s="21"/>
      <c r="PRA35" s="21"/>
      <c r="PRB35" s="21"/>
      <c r="PRC35" s="21"/>
      <c r="PRD35" s="21"/>
      <c r="PRE35" s="21"/>
      <c r="PRF35" s="21"/>
      <c r="PRG35" s="21"/>
      <c r="PRH35" s="21"/>
      <c r="PRI35" s="21"/>
      <c r="PRJ35" s="21"/>
      <c r="PRK35" s="21"/>
      <c r="PRL35" s="21"/>
      <c r="PRM35" s="21"/>
      <c r="PRN35" s="21"/>
      <c r="PRO35" s="21"/>
      <c r="PRP35" s="21"/>
      <c r="PRQ35" s="21"/>
      <c r="PRR35" s="21"/>
      <c r="PRS35" s="21"/>
      <c r="PRT35" s="21"/>
      <c r="PRU35" s="21"/>
      <c r="PRV35" s="21"/>
      <c r="PRW35" s="21"/>
      <c r="PRX35" s="21"/>
      <c r="PRY35" s="21"/>
      <c r="PRZ35" s="21"/>
      <c r="PSA35" s="21"/>
      <c r="PSB35" s="21"/>
      <c r="PSC35" s="21"/>
      <c r="PSD35" s="21"/>
      <c r="PSE35" s="21"/>
      <c r="PSF35" s="21"/>
      <c r="PSG35" s="21"/>
      <c r="PSH35" s="21"/>
      <c r="PSI35" s="21"/>
      <c r="PSJ35" s="21"/>
      <c r="PSK35" s="21"/>
      <c r="PSL35" s="21"/>
      <c r="PSM35" s="21"/>
      <c r="PSN35" s="21"/>
      <c r="PSO35" s="21"/>
      <c r="PSP35" s="21"/>
      <c r="PSQ35" s="21"/>
      <c r="PSR35" s="21"/>
      <c r="PSS35" s="21"/>
      <c r="PST35" s="21"/>
      <c r="PSU35" s="21"/>
      <c r="PSV35" s="21"/>
      <c r="PSW35" s="21"/>
      <c r="PSX35" s="21"/>
      <c r="PSY35" s="21"/>
      <c r="PSZ35" s="21"/>
      <c r="PTA35" s="21"/>
      <c r="PTB35" s="21"/>
      <c r="PTC35" s="21"/>
      <c r="PTD35" s="21"/>
      <c r="PTE35" s="21"/>
      <c r="PTF35" s="21"/>
      <c r="PTG35" s="21"/>
      <c r="PTH35" s="21"/>
      <c r="PTI35" s="21"/>
      <c r="PTJ35" s="21"/>
      <c r="PTK35" s="21"/>
      <c r="PTL35" s="21"/>
      <c r="PTM35" s="21"/>
      <c r="PTN35" s="21"/>
      <c r="PTO35" s="21"/>
      <c r="PTP35" s="21"/>
      <c r="PTQ35" s="21"/>
      <c r="PTR35" s="21"/>
      <c r="PTS35" s="21"/>
      <c r="PTT35" s="21"/>
      <c r="PTU35" s="21"/>
      <c r="PTV35" s="21"/>
      <c r="PTW35" s="21"/>
      <c r="PTX35" s="21"/>
      <c r="PTY35" s="21"/>
      <c r="PTZ35" s="21"/>
      <c r="PUA35" s="21"/>
      <c r="PUB35" s="21"/>
      <c r="PUC35" s="21"/>
      <c r="PUD35" s="21"/>
      <c r="PUE35" s="21"/>
      <c r="PUF35" s="21"/>
      <c r="PUG35" s="21"/>
      <c r="PUH35" s="21"/>
      <c r="PUI35" s="21"/>
      <c r="PUJ35" s="21"/>
      <c r="PUK35" s="21"/>
      <c r="PUL35" s="21"/>
      <c r="PUM35" s="21"/>
      <c r="PUN35" s="21"/>
      <c r="PUO35" s="21"/>
      <c r="PUP35" s="21"/>
      <c r="PUQ35" s="21"/>
      <c r="PUR35" s="21"/>
      <c r="PUS35" s="21"/>
      <c r="PUT35" s="21"/>
      <c r="PUU35" s="21"/>
      <c r="PUV35" s="21"/>
      <c r="PUW35" s="21"/>
      <c r="PUX35" s="21"/>
      <c r="PUY35" s="21"/>
      <c r="PUZ35" s="21"/>
      <c r="PVA35" s="21"/>
      <c r="PVB35" s="21"/>
      <c r="PVC35" s="21"/>
      <c r="PVD35" s="21"/>
      <c r="PVE35" s="21"/>
      <c r="PVF35" s="21"/>
      <c r="PVG35" s="21"/>
      <c r="PVH35" s="21"/>
      <c r="PVI35" s="21"/>
      <c r="PVJ35" s="21"/>
      <c r="PVK35" s="21"/>
      <c r="PVL35" s="21"/>
      <c r="PVM35" s="21"/>
      <c r="PVN35" s="21"/>
      <c r="PVO35" s="21"/>
      <c r="PVP35" s="21"/>
      <c r="PVQ35" s="21"/>
      <c r="PVR35" s="21"/>
      <c r="PVS35" s="21"/>
      <c r="PVT35" s="21"/>
      <c r="PVU35" s="21"/>
      <c r="PVV35" s="21"/>
      <c r="PVW35" s="21"/>
      <c r="PVX35" s="21"/>
      <c r="PVY35" s="21"/>
      <c r="PVZ35" s="21"/>
      <c r="PWA35" s="21"/>
      <c r="PWB35" s="21"/>
      <c r="PWC35" s="21"/>
      <c r="PWD35" s="21"/>
      <c r="PWE35" s="21"/>
      <c r="PWF35" s="21"/>
      <c r="PWG35" s="21"/>
      <c r="PWH35" s="21"/>
      <c r="PWI35" s="21"/>
      <c r="PWJ35" s="21"/>
      <c r="PWK35" s="21"/>
      <c r="PWL35" s="21"/>
      <c r="PWM35" s="21"/>
      <c r="PWN35" s="21"/>
      <c r="PWO35" s="21"/>
      <c r="PWP35" s="21"/>
      <c r="PWQ35" s="21"/>
      <c r="PWR35" s="21"/>
      <c r="PWS35" s="21"/>
      <c r="PWT35" s="21"/>
      <c r="PWU35" s="21"/>
      <c r="PWV35" s="21"/>
      <c r="PWW35" s="21"/>
      <c r="PWX35" s="21"/>
      <c r="PWY35" s="21"/>
      <c r="PWZ35" s="21"/>
      <c r="PXA35" s="21"/>
      <c r="PXB35" s="21"/>
      <c r="PXC35" s="21"/>
      <c r="PXD35" s="21"/>
      <c r="PXE35" s="21"/>
      <c r="PXF35" s="21"/>
      <c r="PXG35" s="21"/>
      <c r="PXH35" s="21"/>
      <c r="PXI35" s="21"/>
      <c r="PXJ35" s="21"/>
      <c r="PXK35" s="21"/>
      <c r="PXL35" s="21"/>
      <c r="PXM35" s="21"/>
      <c r="PXN35" s="21"/>
      <c r="PXO35" s="21"/>
      <c r="PXP35" s="21"/>
      <c r="PXQ35" s="21"/>
      <c r="PXR35" s="21"/>
      <c r="PXS35" s="21"/>
      <c r="PXT35" s="21"/>
      <c r="PXU35" s="21"/>
      <c r="PXV35" s="21"/>
      <c r="PXW35" s="21"/>
      <c r="PXX35" s="21"/>
      <c r="PXY35" s="21"/>
      <c r="PXZ35" s="21"/>
      <c r="PYA35" s="21"/>
      <c r="PYB35" s="21"/>
      <c r="PYC35" s="21"/>
      <c r="PYD35" s="21"/>
      <c r="PYE35" s="21"/>
      <c r="PYF35" s="21"/>
      <c r="PYG35" s="21"/>
      <c r="PYH35" s="21"/>
      <c r="PYI35" s="21"/>
      <c r="PYJ35" s="21"/>
      <c r="PYK35" s="21"/>
      <c r="PYL35" s="21"/>
      <c r="PYM35" s="21"/>
      <c r="PYN35" s="21"/>
      <c r="PYO35" s="21"/>
      <c r="PYP35" s="21"/>
      <c r="PYQ35" s="21"/>
      <c r="PYR35" s="21"/>
      <c r="PYS35" s="21"/>
      <c r="PYT35" s="21"/>
      <c r="PYU35" s="21"/>
      <c r="PYV35" s="21"/>
      <c r="PYW35" s="21"/>
      <c r="PYX35" s="21"/>
      <c r="PYY35" s="21"/>
      <c r="PYZ35" s="21"/>
      <c r="PZA35" s="21"/>
      <c r="PZB35" s="21"/>
      <c r="PZC35" s="21"/>
      <c r="PZD35" s="21"/>
      <c r="PZE35" s="21"/>
      <c r="PZF35" s="21"/>
      <c r="PZG35" s="21"/>
      <c r="PZH35" s="21"/>
      <c r="PZI35" s="21"/>
      <c r="PZJ35" s="21"/>
      <c r="PZK35" s="21"/>
      <c r="PZL35" s="21"/>
      <c r="PZM35" s="21"/>
      <c r="PZN35" s="21"/>
      <c r="PZO35" s="21"/>
      <c r="PZP35" s="21"/>
      <c r="PZQ35" s="21"/>
      <c r="PZR35" s="21"/>
      <c r="PZS35" s="21"/>
      <c r="PZT35" s="21"/>
      <c r="PZU35" s="21"/>
      <c r="PZV35" s="21"/>
      <c r="PZW35" s="21"/>
      <c r="PZX35" s="21"/>
      <c r="PZY35" s="21"/>
      <c r="PZZ35" s="21"/>
      <c r="QAA35" s="21"/>
      <c r="QAB35" s="21"/>
      <c r="QAC35" s="21"/>
      <c r="QAD35" s="21"/>
      <c r="QAE35" s="21"/>
      <c r="QAF35" s="21"/>
      <c r="QAG35" s="21"/>
      <c r="QAH35" s="21"/>
      <c r="QAI35" s="21"/>
      <c r="QAJ35" s="21"/>
      <c r="QAK35" s="21"/>
      <c r="QAL35" s="21"/>
      <c r="QAM35" s="21"/>
      <c r="QAN35" s="21"/>
      <c r="QAO35" s="21"/>
      <c r="QAP35" s="21"/>
      <c r="QAQ35" s="21"/>
      <c r="QAR35" s="21"/>
      <c r="QAS35" s="21"/>
      <c r="QAT35" s="21"/>
      <c r="QAU35" s="21"/>
      <c r="QAV35" s="21"/>
      <c r="QAW35" s="21"/>
      <c r="QAX35" s="21"/>
      <c r="QAY35" s="21"/>
      <c r="QAZ35" s="21"/>
      <c r="QBA35" s="21"/>
      <c r="QBB35" s="21"/>
      <c r="QBC35" s="21"/>
      <c r="QBD35" s="21"/>
      <c r="QBE35" s="21"/>
      <c r="QBF35" s="21"/>
      <c r="QBG35" s="21"/>
      <c r="QBH35" s="21"/>
      <c r="QBI35" s="21"/>
      <c r="QBJ35" s="21"/>
      <c r="QBK35" s="21"/>
      <c r="QBL35" s="21"/>
      <c r="QBM35" s="21"/>
      <c r="QBN35" s="21"/>
      <c r="QBO35" s="21"/>
      <c r="QBP35" s="21"/>
      <c r="QBQ35" s="21"/>
      <c r="QBR35" s="21"/>
      <c r="QBS35" s="21"/>
      <c r="QBT35" s="21"/>
      <c r="QBU35" s="21"/>
      <c r="QBV35" s="21"/>
      <c r="QBW35" s="21"/>
      <c r="QBX35" s="21"/>
      <c r="QBY35" s="21"/>
      <c r="QBZ35" s="21"/>
      <c r="QCA35" s="21"/>
      <c r="QCB35" s="21"/>
      <c r="QCC35" s="21"/>
      <c r="QCD35" s="21"/>
      <c r="QCE35" s="21"/>
      <c r="QCF35" s="21"/>
      <c r="QCG35" s="21"/>
      <c r="QCH35" s="21"/>
      <c r="QCI35" s="21"/>
      <c r="QCJ35" s="21"/>
      <c r="QCK35" s="21"/>
      <c r="QCL35" s="21"/>
      <c r="QCM35" s="21"/>
      <c r="QCN35" s="21"/>
      <c r="QCO35" s="21"/>
      <c r="QCP35" s="21"/>
      <c r="QCQ35" s="21"/>
      <c r="QCR35" s="21"/>
      <c r="QCS35" s="21"/>
      <c r="QCT35" s="21"/>
      <c r="QCU35" s="21"/>
      <c r="QCV35" s="21"/>
      <c r="QCW35" s="21"/>
      <c r="QCX35" s="21"/>
      <c r="QCY35" s="21"/>
      <c r="QCZ35" s="21"/>
      <c r="QDA35" s="21"/>
      <c r="QDB35" s="21"/>
      <c r="QDC35" s="21"/>
      <c r="QDD35" s="21"/>
      <c r="QDE35" s="21"/>
      <c r="QDF35" s="21"/>
      <c r="QDG35" s="21"/>
      <c r="QDH35" s="21"/>
      <c r="QDI35" s="21"/>
      <c r="QDJ35" s="21"/>
      <c r="QDK35" s="21"/>
      <c r="QDL35" s="21"/>
      <c r="QDM35" s="21"/>
      <c r="QDN35" s="21"/>
      <c r="QDO35" s="21"/>
      <c r="QDP35" s="21"/>
      <c r="QDQ35" s="21"/>
      <c r="QDR35" s="21"/>
      <c r="QDS35" s="21"/>
      <c r="QDT35" s="21"/>
      <c r="QDU35" s="21"/>
      <c r="QDV35" s="21"/>
      <c r="QDW35" s="21"/>
      <c r="QDX35" s="21"/>
      <c r="QDY35" s="21"/>
      <c r="QDZ35" s="21"/>
      <c r="QEA35" s="21"/>
      <c r="QEB35" s="21"/>
      <c r="QEC35" s="21"/>
      <c r="QED35" s="21"/>
      <c r="QEE35" s="21"/>
      <c r="QEF35" s="21"/>
      <c r="QEG35" s="21"/>
      <c r="QEH35" s="21"/>
      <c r="QEI35" s="21"/>
      <c r="QEJ35" s="21"/>
      <c r="QEK35" s="21"/>
      <c r="QEL35" s="21"/>
      <c r="QEM35" s="21"/>
      <c r="QEN35" s="21"/>
      <c r="QEO35" s="21"/>
      <c r="QEP35" s="21"/>
      <c r="QEQ35" s="21"/>
      <c r="QER35" s="21"/>
      <c r="QES35" s="21"/>
      <c r="QET35" s="21"/>
      <c r="QEU35" s="21"/>
      <c r="QEV35" s="21"/>
      <c r="QEW35" s="21"/>
      <c r="QEX35" s="21"/>
      <c r="QEY35" s="21"/>
      <c r="QEZ35" s="21"/>
      <c r="QFA35" s="21"/>
      <c r="QFB35" s="21"/>
      <c r="QFC35" s="21"/>
      <c r="QFD35" s="21"/>
      <c r="QFE35" s="21"/>
      <c r="QFF35" s="21"/>
      <c r="QFG35" s="21"/>
      <c r="QFH35" s="21"/>
      <c r="QFI35" s="21"/>
      <c r="QFJ35" s="21"/>
      <c r="QFK35" s="21"/>
      <c r="QFL35" s="21"/>
      <c r="QFM35" s="21"/>
      <c r="QFN35" s="21"/>
      <c r="QFO35" s="21"/>
      <c r="QFP35" s="21"/>
      <c r="QFQ35" s="21"/>
      <c r="QFR35" s="21"/>
      <c r="QFS35" s="21"/>
      <c r="QFT35" s="21"/>
      <c r="QFU35" s="21"/>
      <c r="QFV35" s="21"/>
      <c r="QFW35" s="21"/>
      <c r="QFX35" s="21"/>
      <c r="QFY35" s="21"/>
      <c r="QFZ35" s="21"/>
      <c r="QGA35" s="21"/>
      <c r="QGB35" s="21"/>
      <c r="QGC35" s="21"/>
      <c r="QGD35" s="21"/>
      <c r="QGE35" s="21"/>
      <c r="QGF35" s="21"/>
      <c r="QGG35" s="21"/>
      <c r="QGH35" s="21"/>
      <c r="QGI35" s="21"/>
      <c r="QGJ35" s="21"/>
      <c r="QGK35" s="21"/>
      <c r="QGL35" s="21"/>
      <c r="QGM35" s="21"/>
      <c r="QGN35" s="21"/>
      <c r="QGO35" s="21"/>
      <c r="QGP35" s="21"/>
      <c r="QGQ35" s="21"/>
      <c r="QGR35" s="21"/>
      <c r="QGS35" s="21"/>
      <c r="QGT35" s="21"/>
      <c r="QGU35" s="21"/>
      <c r="QGV35" s="21"/>
      <c r="QGW35" s="21"/>
      <c r="QGX35" s="21"/>
      <c r="QGY35" s="21"/>
      <c r="QGZ35" s="21"/>
      <c r="QHA35" s="21"/>
      <c r="QHB35" s="21"/>
      <c r="QHC35" s="21"/>
      <c r="QHD35" s="21"/>
      <c r="QHE35" s="21"/>
      <c r="QHF35" s="21"/>
      <c r="QHG35" s="21"/>
      <c r="QHH35" s="21"/>
      <c r="QHI35" s="21"/>
      <c r="QHJ35" s="21"/>
      <c r="QHK35" s="21"/>
      <c r="QHL35" s="21"/>
      <c r="QHM35" s="21"/>
      <c r="QHN35" s="21"/>
      <c r="QHO35" s="21"/>
      <c r="QHP35" s="21"/>
      <c r="QHQ35" s="21"/>
      <c r="QHR35" s="21"/>
      <c r="QHS35" s="21"/>
      <c r="QHT35" s="21"/>
      <c r="QHU35" s="21"/>
      <c r="QHV35" s="21"/>
      <c r="QHW35" s="21"/>
      <c r="QHX35" s="21"/>
      <c r="QHY35" s="21"/>
      <c r="QHZ35" s="21"/>
      <c r="QIA35" s="21"/>
      <c r="QIB35" s="21"/>
      <c r="QIC35" s="21"/>
      <c r="QID35" s="21"/>
      <c r="QIE35" s="21"/>
      <c r="QIF35" s="21"/>
      <c r="QIG35" s="21"/>
      <c r="QIH35" s="21"/>
      <c r="QII35" s="21"/>
      <c r="QIJ35" s="21"/>
      <c r="QIK35" s="21"/>
      <c r="QIL35" s="21"/>
      <c r="QIM35" s="21"/>
      <c r="QIN35" s="21"/>
      <c r="QIO35" s="21"/>
      <c r="QIP35" s="21"/>
      <c r="QIQ35" s="21"/>
      <c r="QIR35" s="21"/>
      <c r="QIS35" s="21"/>
      <c r="QIT35" s="21"/>
      <c r="QIU35" s="21"/>
      <c r="QIV35" s="21"/>
      <c r="QIW35" s="21"/>
      <c r="QIX35" s="21"/>
      <c r="QIY35" s="21"/>
      <c r="QIZ35" s="21"/>
      <c r="QJA35" s="21"/>
      <c r="QJB35" s="21"/>
      <c r="QJC35" s="21"/>
      <c r="QJD35" s="21"/>
      <c r="QJE35" s="21"/>
      <c r="QJF35" s="21"/>
      <c r="QJG35" s="21"/>
      <c r="QJH35" s="21"/>
      <c r="QJI35" s="21"/>
      <c r="QJJ35" s="21"/>
      <c r="QJK35" s="21"/>
      <c r="QJL35" s="21"/>
      <c r="QJM35" s="21"/>
      <c r="QJN35" s="21"/>
      <c r="QJO35" s="21"/>
      <c r="QJP35" s="21"/>
      <c r="QJQ35" s="21"/>
      <c r="QJR35" s="21"/>
      <c r="QJS35" s="21"/>
      <c r="QJT35" s="21"/>
      <c r="QJU35" s="21"/>
      <c r="QJV35" s="21"/>
      <c r="QJW35" s="21"/>
      <c r="QJX35" s="21"/>
      <c r="QJY35" s="21"/>
      <c r="QJZ35" s="21"/>
      <c r="QKA35" s="21"/>
      <c r="QKB35" s="21"/>
      <c r="QKC35" s="21"/>
      <c r="QKD35" s="21"/>
      <c r="QKE35" s="21"/>
      <c r="QKF35" s="21"/>
      <c r="QKG35" s="21"/>
      <c r="QKH35" s="21"/>
      <c r="QKI35" s="21"/>
      <c r="QKJ35" s="21"/>
      <c r="QKK35" s="21"/>
      <c r="QKL35" s="21"/>
      <c r="QKM35" s="21"/>
      <c r="QKN35" s="21"/>
      <c r="QKO35" s="21"/>
      <c r="QKP35" s="21"/>
      <c r="QKQ35" s="21"/>
      <c r="QKR35" s="21"/>
      <c r="QKS35" s="21"/>
      <c r="QKT35" s="21"/>
      <c r="QKU35" s="21"/>
      <c r="QKV35" s="21"/>
      <c r="QKW35" s="21"/>
      <c r="QKX35" s="21"/>
      <c r="QKY35" s="21"/>
      <c r="QKZ35" s="21"/>
      <c r="QLA35" s="21"/>
      <c r="QLB35" s="21"/>
      <c r="QLC35" s="21"/>
      <c r="QLD35" s="21"/>
      <c r="QLE35" s="21"/>
      <c r="QLF35" s="21"/>
      <c r="QLG35" s="21"/>
      <c r="QLH35" s="21"/>
      <c r="QLI35" s="21"/>
      <c r="QLJ35" s="21"/>
      <c r="QLK35" s="21"/>
      <c r="QLL35" s="21"/>
      <c r="QLM35" s="21"/>
      <c r="QLN35" s="21"/>
      <c r="QLO35" s="21"/>
      <c r="QLP35" s="21"/>
      <c r="QLQ35" s="21"/>
      <c r="QLR35" s="21"/>
      <c r="QLS35" s="21"/>
      <c r="QLT35" s="21"/>
      <c r="QLU35" s="21"/>
      <c r="QLV35" s="21"/>
      <c r="QLW35" s="21"/>
      <c r="QLX35" s="21"/>
      <c r="QLY35" s="21"/>
      <c r="QLZ35" s="21"/>
      <c r="QMA35" s="21"/>
      <c r="QMB35" s="21"/>
      <c r="QMC35" s="21"/>
      <c r="QMD35" s="21"/>
      <c r="QME35" s="21"/>
      <c r="QMF35" s="21"/>
      <c r="QMG35" s="21"/>
      <c r="QMH35" s="21"/>
      <c r="QMI35" s="21"/>
      <c r="QMJ35" s="21"/>
      <c r="QMK35" s="21"/>
      <c r="QML35" s="21"/>
      <c r="QMM35" s="21"/>
      <c r="QMN35" s="21"/>
      <c r="QMO35" s="21"/>
      <c r="QMP35" s="21"/>
      <c r="QMQ35" s="21"/>
      <c r="QMR35" s="21"/>
      <c r="QMS35" s="21"/>
      <c r="QMT35" s="21"/>
      <c r="QMU35" s="21"/>
      <c r="QMV35" s="21"/>
      <c r="QMW35" s="21"/>
      <c r="QMX35" s="21"/>
      <c r="QMY35" s="21"/>
      <c r="QMZ35" s="21"/>
      <c r="QNA35" s="21"/>
      <c r="QNB35" s="21"/>
      <c r="QNC35" s="21"/>
      <c r="QND35" s="21"/>
      <c r="QNE35" s="21"/>
      <c r="QNF35" s="21"/>
      <c r="QNG35" s="21"/>
      <c r="QNH35" s="21"/>
      <c r="QNI35" s="21"/>
      <c r="QNJ35" s="21"/>
      <c r="QNK35" s="21"/>
      <c r="QNL35" s="21"/>
      <c r="QNM35" s="21"/>
      <c r="QNN35" s="21"/>
      <c r="QNO35" s="21"/>
      <c r="QNP35" s="21"/>
      <c r="QNQ35" s="21"/>
      <c r="QNR35" s="21"/>
      <c r="QNS35" s="21"/>
      <c r="QNT35" s="21"/>
      <c r="QNU35" s="21"/>
      <c r="QNV35" s="21"/>
      <c r="QNW35" s="21"/>
      <c r="QNX35" s="21"/>
      <c r="QNY35" s="21"/>
      <c r="QNZ35" s="21"/>
      <c r="QOA35" s="21"/>
      <c r="QOB35" s="21"/>
      <c r="QOC35" s="21"/>
      <c r="QOD35" s="21"/>
      <c r="QOE35" s="21"/>
      <c r="QOF35" s="21"/>
      <c r="QOG35" s="21"/>
      <c r="QOH35" s="21"/>
      <c r="QOI35" s="21"/>
      <c r="QOJ35" s="21"/>
      <c r="QOK35" s="21"/>
      <c r="QOL35" s="21"/>
      <c r="QOM35" s="21"/>
      <c r="QON35" s="21"/>
      <c r="QOO35" s="21"/>
      <c r="QOP35" s="21"/>
      <c r="QOQ35" s="21"/>
      <c r="QOR35" s="21"/>
      <c r="QOS35" s="21"/>
      <c r="QOT35" s="21"/>
      <c r="QOU35" s="21"/>
      <c r="QOV35" s="21"/>
      <c r="QOW35" s="21"/>
      <c r="QOX35" s="21"/>
      <c r="QOY35" s="21"/>
      <c r="QOZ35" s="21"/>
      <c r="QPA35" s="21"/>
      <c r="QPB35" s="21"/>
      <c r="QPC35" s="21"/>
      <c r="QPD35" s="21"/>
      <c r="QPE35" s="21"/>
      <c r="QPF35" s="21"/>
      <c r="QPG35" s="21"/>
      <c r="QPH35" s="21"/>
      <c r="QPI35" s="21"/>
      <c r="QPJ35" s="21"/>
      <c r="QPK35" s="21"/>
      <c r="QPL35" s="21"/>
      <c r="QPM35" s="21"/>
      <c r="QPN35" s="21"/>
      <c r="QPO35" s="21"/>
      <c r="QPP35" s="21"/>
      <c r="QPQ35" s="21"/>
      <c r="QPR35" s="21"/>
      <c r="QPS35" s="21"/>
      <c r="QPT35" s="21"/>
      <c r="QPU35" s="21"/>
      <c r="QPV35" s="21"/>
      <c r="QPW35" s="21"/>
      <c r="QPX35" s="21"/>
      <c r="QPY35" s="21"/>
      <c r="QPZ35" s="21"/>
      <c r="QQA35" s="21"/>
      <c r="QQB35" s="21"/>
      <c r="QQC35" s="21"/>
      <c r="QQD35" s="21"/>
      <c r="QQE35" s="21"/>
      <c r="QQF35" s="21"/>
      <c r="QQG35" s="21"/>
      <c r="QQH35" s="21"/>
      <c r="QQI35" s="21"/>
      <c r="QQJ35" s="21"/>
      <c r="QQK35" s="21"/>
      <c r="QQL35" s="21"/>
      <c r="QQM35" s="21"/>
      <c r="QQN35" s="21"/>
      <c r="QQO35" s="21"/>
      <c r="QQP35" s="21"/>
      <c r="QQQ35" s="21"/>
      <c r="QQR35" s="21"/>
      <c r="QQS35" s="21"/>
      <c r="QQT35" s="21"/>
      <c r="QQU35" s="21"/>
      <c r="QQV35" s="21"/>
      <c r="QQW35" s="21"/>
      <c r="QQX35" s="21"/>
      <c r="QQY35" s="21"/>
      <c r="QQZ35" s="21"/>
      <c r="QRA35" s="21"/>
      <c r="QRB35" s="21"/>
      <c r="QRC35" s="21"/>
      <c r="QRD35" s="21"/>
      <c r="QRE35" s="21"/>
      <c r="QRF35" s="21"/>
      <c r="QRG35" s="21"/>
      <c r="QRH35" s="21"/>
      <c r="QRI35" s="21"/>
      <c r="QRJ35" s="21"/>
      <c r="QRK35" s="21"/>
      <c r="QRL35" s="21"/>
      <c r="QRM35" s="21"/>
      <c r="QRN35" s="21"/>
      <c r="QRO35" s="21"/>
      <c r="QRP35" s="21"/>
      <c r="QRQ35" s="21"/>
      <c r="QRR35" s="21"/>
      <c r="QRS35" s="21"/>
      <c r="QRT35" s="21"/>
      <c r="QRU35" s="21"/>
      <c r="QRV35" s="21"/>
      <c r="QRW35" s="21"/>
      <c r="QRX35" s="21"/>
      <c r="QRY35" s="21"/>
      <c r="QRZ35" s="21"/>
      <c r="QSA35" s="21"/>
      <c r="QSB35" s="21"/>
      <c r="QSC35" s="21"/>
      <c r="QSD35" s="21"/>
      <c r="QSE35" s="21"/>
      <c r="QSF35" s="21"/>
      <c r="QSG35" s="21"/>
      <c r="QSH35" s="21"/>
      <c r="QSI35" s="21"/>
      <c r="QSJ35" s="21"/>
      <c r="QSK35" s="21"/>
      <c r="QSL35" s="21"/>
      <c r="QSM35" s="21"/>
      <c r="QSN35" s="21"/>
      <c r="QSO35" s="21"/>
      <c r="QSP35" s="21"/>
      <c r="QSQ35" s="21"/>
      <c r="QSR35" s="21"/>
      <c r="QSS35" s="21"/>
      <c r="QST35" s="21"/>
      <c r="QSU35" s="21"/>
      <c r="QSV35" s="21"/>
      <c r="QSW35" s="21"/>
      <c r="QSX35" s="21"/>
      <c r="QSY35" s="21"/>
      <c r="QSZ35" s="21"/>
      <c r="QTA35" s="21"/>
      <c r="QTB35" s="21"/>
      <c r="QTC35" s="21"/>
      <c r="QTD35" s="21"/>
      <c r="QTE35" s="21"/>
      <c r="QTF35" s="21"/>
      <c r="QTG35" s="21"/>
      <c r="QTH35" s="21"/>
      <c r="QTI35" s="21"/>
      <c r="QTJ35" s="21"/>
      <c r="QTK35" s="21"/>
      <c r="QTL35" s="21"/>
      <c r="QTM35" s="21"/>
      <c r="QTN35" s="21"/>
      <c r="QTO35" s="21"/>
      <c r="QTP35" s="21"/>
      <c r="QTQ35" s="21"/>
      <c r="QTR35" s="21"/>
      <c r="QTS35" s="21"/>
      <c r="QTT35" s="21"/>
      <c r="QTU35" s="21"/>
      <c r="QTV35" s="21"/>
      <c r="QTW35" s="21"/>
      <c r="QTX35" s="21"/>
      <c r="QTY35" s="21"/>
      <c r="QTZ35" s="21"/>
      <c r="QUA35" s="21"/>
      <c r="QUB35" s="21"/>
      <c r="QUC35" s="21"/>
      <c r="QUD35" s="21"/>
      <c r="QUE35" s="21"/>
      <c r="QUF35" s="21"/>
      <c r="QUG35" s="21"/>
      <c r="QUH35" s="21"/>
      <c r="QUI35" s="21"/>
      <c r="QUJ35" s="21"/>
      <c r="QUK35" s="21"/>
      <c r="QUL35" s="21"/>
      <c r="QUM35" s="21"/>
      <c r="QUN35" s="21"/>
      <c r="QUO35" s="21"/>
      <c r="QUP35" s="21"/>
      <c r="QUQ35" s="21"/>
      <c r="QUR35" s="21"/>
      <c r="QUS35" s="21"/>
      <c r="QUT35" s="21"/>
      <c r="QUU35" s="21"/>
      <c r="QUV35" s="21"/>
      <c r="QUW35" s="21"/>
      <c r="QUX35" s="21"/>
      <c r="QUY35" s="21"/>
      <c r="QUZ35" s="21"/>
      <c r="QVA35" s="21"/>
      <c r="QVB35" s="21"/>
      <c r="QVC35" s="21"/>
      <c r="QVD35" s="21"/>
      <c r="QVE35" s="21"/>
      <c r="QVF35" s="21"/>
      <c r="QVG35" s="21"/>
      <c r="QVH35" s="21"/>
      <c r="QVI35" s="21"/>
      <c r="QVJ35" s="21"/>
      <c r="QVK35" s="21"/>
      <c r="QVL35" s="21"/>
      <c r="QVM35" s="21"/>
      <c r="QVN35" s="21"/>
      <c r="QVO35" s="21"/>
      <c r="QVP35" s="21"/>
      <c r="QVQ35" s="21"/>
      <c r="QVR35" s="21"/>
      <c r="QVS35" s="21"/>
      <c r="QVT35" s="21"/>
      <c r="QVU35" s="21"/>
      <c r="QVV35" s="21"/>
      <c r="QVW35" s="21"/>
      <c r="QVX35" s="21"/>
      <c r="QVY35" s="21"/>
      <c r="QVZ35" s="21"/>
      <c r="QWA35" s="21"/>
      <c r="QWB35" s="21"/>
      <c r="QWC35" s="21"/>
      <c r="QWD35" s="21"/>
      <c r="QWE35" s="21"/>
      <c r="QWF35" s="21"/>
      <c r="QWG35" s="21"/>
      <c r="QWH35" s="21"/>
      <c r="QWI35" s="21"/>
      <c r="QWJ35" s="21"/>
      <c r="QWK35" s="21"/>
      <c r="QWL35" s="21"/>
      <c r="QWM35" s="21"/>
      <c r="QWN35" s="21"/>
      <c r="QWO35" s="21"/>
      <c r="QWP35" s="21"/>
      <c r="QWQ35" s="21"/>
      <c r="QWR35" s="21"/>
      <c r="QWS35" s="21"/>
      <c r="QWT35" s="21"/>
      <c r="QWU35" s="21"/>
      <c r="QWV35" s="21"/>
      <c r="QWW35" s="21"/>
      <c r="QWX35" s="21"/>
      <c r="QWY35" s="21"/>
      <c r="QWZ35" s="21"/>
      <c r="QXA35" s="21"/>
      <c r="QXB35" s="21"/>
      <c r="QXC35" s="21"/>
      <c r="QXD35" s="21"/>
      <c r="QXE35" s="21"/>
      <c r="QXF35" s="21"/>
      <c r="QXG35" s="21"/>
      <c r="QXH35" s="21"/>
      <c r="QXI35" s="21"/>
      <c r="QXJ35" s="21"/>
      <c r="QXK35" s="21"/>
      <c r="QXL35" s="21"/>
      <c r="QXM35" s="21"/>
      <c r="QXN35" s="21"/>
      <c r="QXO35" s="21"/>
      <c r="QXP35" s="21"/>
      <c r="QXQ35" s="21"/>
      <c r="QXR35" s="21"/>
      <c r="QXS35" s="21"/>
      <c r="QXT35" s="21"/>
      <c r="QXU35" s="21"/>
      <c r="QXV35" s="21"/>
      <c r="QXW35" s="21"/>
      <c r="QXX35" s="21"/>
      <c r="QXY35" s="21"/>
      <c r="QXZ35" s="21"/>
      <c r="QYA35" s="21"/>
      <c r="QYB35" s="21"/>
      <c r="QYC35" s="21"/>
      <c r="QYD35" s="21"/>
      <c r="QYE35" s="21"/>
      <c r="QYF35" s="21"/>
      <c r="QYG35" s="21"/>
      <c r="QYH35" s="21"/>
      <c r="QYI35" s="21"/>
      <c r="QYJ35" s="21"/>
      <c r="QYK35" s="21"/>
      <c r="QYL35" s="21"/>
      <c r="QYM35" s="21"/>
      <c r="QYN35" s="21"/>
      <c r="QYO35" s="21"/>
      <c r="QYP35" s="21"/>
      <c r="QYQ35" s="21"/>
      <c r="QYR35" s="21"/>
      <c r="QYS35" s="21"/>
      <c r="QYT35" s="21"/>
      <c r="QYU35" s="21"/>
      <c r="QYV35" s="21"/>
      <c r="QYW35" s="21"/>
      <c r="QYX35" s="21"/>
      <c r="QYY35" s="21"/>
      <c r="QYZ35" s="21"/>
      <c r="QZA35" s="21"/>
      <c r="QZB35" s="21"/>
      <c r="QZC35" s="21"/>
      <c r="QZD35" s="21"/>
      <c r="QZE35" s="21"/>
      <c r="QZF35" s="21"/>
      <c r="QZG35" s="21"/>
      <c r="QZH35" s="21"/>
      <c r="QZI35" s="21"/>
      <c r="QZJ35" s="21"/>
      <c r="QZK35" s="21"/>
      <c r="QZL35" s="21"/>
      <c r="QZM35" s="21"/>
      <c r="QZN35" s="21"/>
      <c r="QZO35" s="21"/>
      <c r="QZP35" s="21"/>
      <c r="QZQ35" s="21"/>
      <c r="QZR35" s="21"/>
      <c r="QZS35" s="21"/>
      <c r="QZT35" s="21"/>
      <c r="QZU35" s="21"/>
      <c r="QZV35" s="21"/>
      <c r="QZW35" s="21"/>
      <c r="QZX35" s="21"/>
      <c r="QZY35" s="21"/>
      <c r="QZZ35" s="21"/>
      <c r="RAA35" s="21"/>
      <c r="RAB35" s="21"/>
      <c r="RAC35" s="21"/>
      <c r="RAD35" s="21"/>
      <c r="RAE35" s="21"/>
      <c r="RAF35" s="21"/>
      <c r="RAG35" s="21"/>
      <c r="RAH35" s="21"/>
      <c r="RAI35" s="21"/>
      <c r="RAJ35" s="21"/>
      <c r="RAK35" s="21"/>
      <c r="RAL35" s="21"/>
      <c r="RAM35" s="21"/>
      <c r="RAN35" s="21"/>
      <c r="RAO35" s="21"/>
      <c r="RAP35" s="21"/>
      <c r="RAQ35" s="21"/>
      <c r="RAR35" s="21"/>
      <c r="RAS35" s="21"/>
      <c r="RAT35" s="21"/>
      <c r="RAU35" s="21"/>
      <c r="RAV35" s="21"/>
      <c r="RAW35" s="21"/>
      <c r="RAX35" s="21"/>
      <c r="RAY35" s="21"/>
      <c r="RAZ35" s="21"/>
      <c r="RBA35" s="21"/>
      <c r="RBB35" s="21"/>
      <c r="RBC35" s="21"/>
      <c r="RBD35" s="21"/>
      <c r="RBE35" s="21"/>
      <c r="RBF35" s="21"/>
      <c r="RBG35" s="21"/>
      <c r="RBH35" s="21"/>
      <c r="RBI35" s="21"/>
      <c r="RBJ35" s="21"/>
      <c r="RBK35" s="21"/>
      <c r="RBL35" s="21"/>
      <c r="RBM35" s="21"/>
      <c r="RBN35" s="21"/>
      <c r="RBO35" s="21"/>
      <c r="RBP35" s="21"/>
      <c r="RBQ35" s="21"/>
      <c r="RBR35" s="21"/>
      <c r="RBS35" s="21"/>
      <c r="RBT35" s="21"/>
      <c r="RBU35" s="21"/>
      <c r="RBV35" s="21"/>
      <c r="RBW35" s="21"/>
      <c r="RBX35" s="21"/>
      <c r="RBY35" s="21"/>
      <c r="RBZ35" s="21"/>
      <c r="RCA35" s="21"/>
      <c r="RCB35" s="21"/>
      <c r="RCC35" s="21"/>
      <c r="RCD35" s="21"/>
      <c r="RCE35" s="21"/>
      <c r="RCF35" s="21"/>
      <c r="RCG35" s="21"/>
      <c r="RCH35" s="21"/>
      <c r="RCI35" s="21"/>
      <c r="RCJ35" s="21"/>
      <c r="RCK35" s="21"/>
      <c r="RCL35" s="21"/>
      <c r="RCM35" s="21"/>
      <c r="RCN35" s="21"/>
      <c r="RCO35" s="21"/>
      <c r="RCP35" s="21"/>
      <c r="RCQ35" s="21"/>
      <c r="RCR35" s="21"/>
      <c r="RCS35" s="21"/>
      <c r="RCT35" s="21"/>
      <c r="RCU35" s="21"/>
      <c r="RCV35" s="21"/>
      <c r="RCW35" s="21"/>
      <c r="RCX35" s="21"/>
      <c r="RCY35" s="21"/>
      <c r="RCZ35" s="21"/>
      <c r="RDA35" s="21"/>
      <c r="RDB35" s="21"/>
      <c r="RDC35" s="21"/>
      <c r="RDD35" s="21"/>
      <c r="RDE35" s="21"/>
      <c r="RDF35" s="21"/>
      <c r="RDG35" s="21"/>
      <c r="RDH35" s="21"/>
      <c r="RDI35" s="21"/>
      <c r="RDJ35" s="21"/>
      <c r="RDK35" s="21"/>
      <c r="RDL35" s="21"/>
      <c r="RDM35" s="21"/>
      <c r="RDN35" s="21"/>
      <c r="RDO35" s="21"/>
      <c r="RDP35" s="21"/>
      <c r="RDQ35" s="21"/>
      <c r="RDR35" s="21"/>
      <c r="RDS35" s="21"/>
      <c r="RDT35" s="21"/>
      <c r="RDU35" s="21"/>
      <c r="RDV35" s="21"/>
      <c r="RDW35" s="21"/>
      <c r="RDX35" s="21"/>
      <c r="RDY35" s="21"/>
      <c r="RDZ35" s="21"/>
      <c r="REA35" s="21"/>
      <c r="REB35" s="21"/>
      <c r="REC35" s="21"/>
      <c r="RED35" s="21"/>
      <c r="REE35" s="21"/>
      <c r="REF35" s="21"/>
      <c r="REG35" s="21"/>
      <c r="REH35" s="21"/>
      <c r="REI35" s="21"/>
      <c r="REJ35" s="21"/>
      <c r="REK35" s="21"/>
      <c r="REL35" s="21"/>
      <c r="REM35" s="21"/>
      <c r="REN35" s="21"/>
      <c r="REO35" s="21"/>
      <c r="REP35" s="21"/>
      <c r="REQ35" s="21"/>
      <c r="RER35" s="21"/>
      <c r="RES35" s="21"/>
      <c r="RET35" s="21"/>
      <c r="REU35" s="21"/>
      <c r="REV35" s="21"/>
      <c r="REW35" s="21"/>
      <c r="REX35" s="21"/>
      <c r="REY35" s="21"/>
      <c r="REZ35" s="21"/>
      <c r="RFA35" s="21"/>
      <c r="RFB35" s="21"/>
      <c r="RFC35" s="21"/>
      <c r="RFD35" s="21"/>
      <c r="RFE35" s="21"/>
      <c r="RFF35" s="21"/>
      <c r="RFG35" s="21"/>
      <c r="RFH35" s="21"/>
      <c r="RFI35" s="21"/>
      <c r="RFJ35" s="21"/>
      <c r="RFK35" s="21"/>
      <c r="RFL35" s="21"/>
      <c r="RFM35" s="21"/>
      <c r="RFN35" s="21"/>
      <c r="RFO35" s="21"/>
      <c r="RFP35" s="21"/>
      <c r="RFQ35" s="21"/>
      <c r="RFR35" s="21"/>
      <c r="RFS35" s="21"/>
      <c r="RFT35" s="21"/>
      <c r="RFU35" s="21"/>
      <c r="RFV35" s="21"/>
      <c r="RFW35" s="21"/>
      <c r="RFX35" s="21"/>
      <c r="RFY35" s="21"/>
      <c r="RFZ35" s="21"/>
      <c r="RGA35" s="21"/>
      <c r="RGB35" s="21"/>
      <c r="RGC35" s="21"/>
      <c r="RGD35" s="21"/>
      <c r="RGE35" s="21"/>
      <c r="RGF35" s="21"/>
      <c r="RGG35" s="21"/>
      <c r="RGH35" s="21"/>
      <c r="RGI35" s="21"/>
      <c r="RGJ35" s="21"/>
      <c r="RGK35" s="21"/>
      <c r="RGL35" s="21"/>
      <c r="RGM35" s="21"/>
      <c r="RGN35" s="21"/>
      <c r="RGO35" s="21"/>
      <c r="RGP35" s="21"/>
      <c r="RGQ35" s="21"/>
      <c r="RGR35" s="21"/>
      <c r="RGS35" s="21"/>
      <c r="RGT35" s="21"/>
      <c r="RGU35" s="21"/>
      <c r="RGV35" s="21"/>
      <c r="RGW35" s="21"/>
      <c r="RGX35" s="21"/>
      <c r="RGY35" s="21"/>
      <c r="RGZ35" s="21"/>
      <c r="RHA35" s="21"/>
      <c r="RHB35" s="21"/>
      <c r="RHC35" s="21"/>
      <c r="RHD35" s="21"/>
      <c r="RHE35" s="21"/>
      <c r="RHF35" s="21"/>
      <c r="RHG35" s="21"/>
      <c r="RHH35" s="21"/>
      <c r="RHI35" s="21"/>
      <c r="RHJ35" s="21"/>
      <c r="RHK35" s="21"/>
      <c r="RHL35" s="21"/>
      <c r="RHM35" s="21"/>
      <c r="RHN35" s="21"/>
      <c r="RHO35" s="21"/>
      <c r="RHP35" s="21"/>
      <c r="RHQ35" s="21"/>
      <c r="RHR35" s="21"/>
      <c r="RHS35" s="21"/>
      <c r="RHT35" s="21"/>
      <c r="RHU35" s="21"/>
      <c r="RHV35" s="21"/>
      <c r="RHW35" s="21"/>
      <c r="RHX35" s="21"/>
      <c r="RHY35" s="21"/>
      <c r="RHZ35" s="21"/>
      <c r="RIA35" s="21"/>
      <c r="RIB35" s="21"/>
      <c r="RIC35" s="21"/>
      <c r="RID35" s="21"/>
      <c r="RIE35" s="21"/>
      <c r="RIF35" s="21"/>
      <c r="RIG35" s="21"/>
      <c r="RIH35" s="21"/>
      <c r="RII35" s="21"/>
      <c r="RIJ35" s="21"/>
      <c r="RIK35" s="21"/>
      <c r="RIL35" s="21"/>
      <c r="RIM35" s="21"/>
      <c r="RIN35" s="21"/>
      <c r="RIO35" s="21"/>
      <c r="RIP35" s="21"/>
      <c r="RIQ35" s="21"/>
      <c r="RIR35" s="21"/>
      <c r="RIS35" s="21"/>
      <c r="RIT35" s="21"/>
      <c r="RIU35" s="21"/>
      <c r="RIV35" s="21"/>
      <c r="RIW35" s="21"/>
      <c r="RIX35" s="21"/>
      <c r="RIY35" s="21"/>
      <c r="RIZ35" s="21"/>
      <c r="RJA35" s="21"/>
      <c r="RJB35" s="21"/>
      <c r="RJC35" s="21"/>
      <c r="RJD35" s="21"/>
      <c r="RJE35" s="21"/>
      <c r="RJF35" s="21"/>
      <c r="RJG35" s="21"/>
      <c r="RJH35" s="21"/>
      <c r="RJI35" s="21"/>
      <c r="RJJ35" s="21"/>
      <c r="RJK35" s="21"/>
      <c r="RJL35" s="21"/>
      <c r="RJM35" s="21"/>
      <c r="RJN35" s="21"/>
      <c r="RJO35" s="21"/>
      <c r="RJP35" s="21"/>
      <c r="RJQ35" s="21"/>
      <c r="RJR35" s="21"/>
      <c r="RJS35" s="21"/>
      <c r="RJT35" s="21"/>
      <c r="RJU35" s="21"/>
      <c r="RJV35" s="21"/>
      <c r="RJW35" s="21"/>
      <c r="RJX35" s="21"/>
      <c r="RJY35" s="21"/>
      <c r="RJZ35" s="21"/>
      <c r="RKA35" s="21"/>
      <c r="RKB35" s="21"/>
      <c r="RKC35" s="21"/>
      <c r="RKD35" s="21"/>
      <c r="RKE35" s="21"/>
      <c r="RKF35" s="21"/>
      <c r="RKG35" s="21"/>
      <c r="RKH35" s="21"/>
      <c r="RKI35" s="21"/>
      <c r="RKJ35" s="21"/>
      <c r="RKK35" s="21"/>
      <c r="RKL35" s="21"/>
      <c r="RKM35" s="21"/>
      <c r="RKN35" s="21"/>
      <c r="RKO35" s="21"/>
      <c r="RKP35" s="21"/>
      <c r="RKQ35" s="21"/>
      <c r="RKR35" s="21"/>
      <c r="RKS35" s="21"/>
      <c r="RKT35" s="21"/>
      <c r="RKU35" s="21"/>
      <c r="RKV35" s="21"/>
      <c r="RKW35" s="21"/>
      <c r="RKX35" s="21"/>
      <c r="RKY35" s="21"/>
      <c r="RKZ35" s="21"/>
      <c r="RLA35" s="21"/>
      <c r="RLB35" s="21"/>
      <c r="RLC35" s="21"/>
      <c r="RLD35" s="21"/>
      <c r="RLE35" s="21"/>
      <c r="RLF35" s="21"/>
      <c r="RLG35" s="21"/>
      <c r="RLH35" s="21"/>
      <c r="RLI35" s="21"/>
      <c r="RLJ35" s="21"/>
      <c r="RLK35" s="21"/>
      <c r="RLL35" s="21"/>
      <c r="RLM35" s="21"/>
      <c r="RLN35" s="21"/>
      <c r="RLO35" s="21"/>
      <c r="RLP35" s="21"/>
      <c r="RLQ35" s="21"/>
      <c r="RLR35" s="21"/>
      <c r="RLS35" s="21"/>
      <c r="RLT35" s="21"/>
      <c r="RLU35" s="21"/>
      <c r="RLV35" s="21"/>
      <c r="RLW35" s="21"/>
      <c r="RLX35" s="21"/>
      <c r="RLY35" s="21"/>
      <c r="RLZ35" s="21"/>
      <c r="RMA35" s="21"/>
      <c r="RMB35" s="21"/>
      <c r="RMC35" s="21"/>
      <c r="RMD35" s="21"/>
      <c r="RME35" s="21"/>
      <c r="RMF35" s="21"/>
      <c r="RMG35" s="21"/>
      <c r="RMH35" s="21"/>
      <c r="RMI35" s="21"/>
      <c r="RMJ35" s="21"/>
      <c r="RMK35" s="21"/>
      <c r="RML35" s="21"/>
      <c r="RMM35" s="21"/>
      <c r="RMN35" s="21"/>
      <c r="RMO35" s="21"/>
      <c r="RMP35" s="21"/>
      <c r="RMQ35" s="21"/>
      <c r="RMR35" s="21"/>
      <c r="RMS35" s="21"/>
      <c r="RMT35" s="21"/>
      <c r="RMU35" s="21"/>
      <c r="RMV35" s="21"/>
      <c r="RMW35" s="21"/>
      <c r="RMX35" s="21"/>
      <c r="RMY35" s="21"/>
      <c r="RMZ35" s="21"/>
      <c r="RNA35" s="21"/>
      <c r="RNB35" s="21"/>
      <c r="RNC35" s="21"/>
      <c r="RND35" s="21"/>
      <c r="RNE35" s="21"/>
      <c r="RNF35" s="21"/>
      <c r="RNG35" s="21"/>
      <c r="RNH35" s="21"/>
      <c r="RNI35" s="21"/>
      <c r="RNJ35" s="21"/>
      <c r="RNK35" s="21"/>
      <c r="RNL35" s="21"/>
      <c r="RNM35" s="21"/>
      <c r="RNN35" s="21"/>
      <c r="RNO35" s="21"/>
      <c r="RNP35" s="21"/>
      <c r="RNQ35" s="21"/>
      <c r="RNR35" s="21"/>
      <c r="RNS35" s="21"/>
      <c r="RNT35" s="21"/>
      <c r="RNU35" s="21"/>
      <c r="RNV35" s="21"/>
      <c r="RNW35" s="21"/>
      <c r="RNX35" s="21"/>
      <c r="RNY35" s="21"/>
      <c r="RNZ35" s="21"/>
      <c r="ROA35" s="21"/>
      <c r="ROB35" s="21"/>
      <c r="ROC35" s="21"/>
      <c r="ROD35" s="21"/>
      <c r="ROE35" s="21"/>
      <c r="ROF35" s="21"/>
      <c r="ROG35" s="21"/>
      <c r="ROH35" s="21"/>
      <c r="ROI35" s="21"/>
      <c r="ROJ35" s="21"/>
      <c r="ROK35" s="21"/>
      <c r="ROL35" s="21"/>
      <c r="ROM35" s="21"/>
      <c r="RON35" s="21"/>
      <c r="ROO35" s="21"/>
      <c r="ROP35" s="21"/>
      <c r="ROQ35" s="21"/>
      <c r="ROR35" s="21"/>
      <c r="ROS35" s="21"/>
      <c r="ROT35" s="21"/>
      <c r="ROU35" s="21"/>
      <c r="ROV35" s="21"/>
      <c r="ROW35" s="21"/>
      <c r="ROX35" s="21"/>
      <c r="ROY35" s="21"/>
      <c r="ROZ35" s="21"/>
      <c r="RPA35" s="21"/>
      <c r="RPB35" s="21"/>
      <c r="RPC35" s="21"/>
      <c r="RPD35" s="21"/>
      <c r="RPE35" s="21"/>
      <c r="RPF35" s="21"/>
      <c r="RPG35" s="21"/>
      <c r="RPH35" s="21"/>
      <c r="RPI35" s="21"/>
      <c r="RPJ35" s="21"/>
      <c r="RPK35" s="21"/>
      <c r="RPL35" s="21"/>
      <c r="RPM35" s="21"/>
      <c r="RPN35" s="21"/>
      <c r="RPO35" s="21"/>
      <c r="RPP35" s="21"/>
      <c r="RPQ35" s="21"/>
      <c r="RPR35" s="21"/>
      <c r="RPS35" s="21"/>
      <c r="RPT35" s="21"/>
      <c r="RPU35" s="21"/>
      <c r="RPV35" s="21"/>
      <c r="RPW35" s="21"/>
      <c r="RPX35" s="21"/>
      <c r="RPY35" s="21"/>
      <c r="RPZ35" s="21"/>
      <c r="RQA35" s="21"/>
      <c r="RQB35" s="21"/>
      <c r="RQC35" s="21"/>
      <c r="RQD35" s="21"/>
      <c r="RQE35" s="21"/>
      <c r="RQF35" s="21"/>
      <c r="RQG35" s="21"/>
      <c r="RQH35" s="21"/>
      <c r="RQI35" s="21"/>
      <c r="RQJ35" s="21"/>
      <c r="RQK35" s="21"/>
      <c r="RQL35" s="21"/>
      <c r="RQM35" s="21"/>
      <c r="RQN35" s="21"/>
      <c r="RQO35" s="21"/>
      <c r="RQP35" s="21"/>
      <c r="RQQ35" s="21"/>
      <c r="RQR35" s="21"/>
      <c r="RQS35" s="21"/>
      <c r="RQT35" s="21"/>
      <c r="RQU35" s="21"/>
      <c r="RQV35" s="21"/>
      <c r="RQW35" s="21"/>
      <c r="RQX35" s="21"/>
      <c r="RQY35" s="21"/>
      <c r="RQZ35" s="21"/>
      <c r="RRA35" s="21"/>
      <c r="RRB35" s="21"/>
      <c r="RRC35" s="21"/>
      <c r="RRD35" s="21"/>
      <c r="RRE35" s="21"/>
      <c r="RRF35" s="21"/>
      <c r="RRG35" s="21"/>
      <c r="RRH35" s="21"/>
      <c r="RRI35" s="21"/>
      <c r="RRJ35" s="21"/>
      <c r="RRK35" s="21"/>
      <c r="RRL35" s="21"/>
      <c r="RRM35" s="21"/>
      <c r="RRN35" s="21"/>
      <c r="RRO35" s="21"/>
      <c r="RRP35" s="21"/>
      <c r="RRQ35" s="21"/>
      <c r="RRR35" s="21"/>
      <c r="RRS35" s="21"/>
      <c r="RRT35" s="21"/>
      <c r="RRU35" s="21"/>
      <c r="RRV35" s="21"/>
      <c r="RRW35" s="21"/>
      <c r="RRX35" s="21"/>
      <c r="RRY35" s="21"/>
      <c r="RRZ35" s="21"/>
      <c r="RSA35" s="21"/>
      <c r="RSB35" s="21"/>
      <c r="RSC35" s="21"/>
      <c r="RSD35" s="21"/>
      <c r="RSE35" s="21"/>
      <c r="RSF35" s="21"/>
      <c r="RSG35" s="21"/>
      <c r="RSH35" s="21"/>
      <c r="RSI35" s="21"/>
      <c r="RSJ35" s="21"/>
      <c r="RSK35" s="21"/>
      <c r="RSL35" s="21"/>
      <c r="RSM35" s="21"/>
      <c r="RSN35" s="21"/>
      <c r="RSO35" s="21"/>
      <c r="RSP35" s="21"/>
      <c r="RSQ35" s="21"/>
      <c r="RSR35" s="21"/>
      <c r="RSS35" s="21"/>
      <c r="RST35" s="21"/>
      <c r="RSU35" s="21"/>
      <c r="RSV35" s="21"/>
      <c r="RSW35" s="21"/>
      <c r="RSX35" s="21"/>
      <c r="RSY35" s="21"/>
      <c r="RSZ35" s="21"/>
      <c r="RTA35" s="21"/>
      <c r="RTB35" s="21"/>
      <c r="RTC35" s="21"/>
      <c r="RTD35" s="21"/>
      <c r="RTE35" s="21"/>
      <c r="RTF35" s="21"/>
      <c r="RTG35" s="21"/>
      <c r="RTH35" s="21"/>
      <c r="RTI35" s="21"/>
      <c r="RTJ35" s="21"/>
      <c r="RTK35" s="21"/>
      <c r="RTL35" s="21"/>
      <c r="RTM35" s="21"/>
      <c r="RTN35" s="21"/>
      <c r="RTO35" s="21"/>
      <c r="RTP35" s="21"/>
      <c r="RTQ35" s="21"/>
      <c r="RTR35" s="21"/>
      <c r="RTS35" s="21"/>
      <c r="RTT35" s="21"/>
      <c r="RTU35" s="21"/>
      <c r="RTV35" s="21"/>
      <c r="RTW35" s="21"/>
      <c r="RTX35" s="21"/>
      <c r="RTY35" s="21"/>
      <c r="RTZ35" s="21"/>
      <c r="RUA35" s="21"/>
      <c r="RUB35" s="21"/>
      <c r="RUC35" s="21"/>
      <c r="RUD35" s="21"/>
      <c r="RUE35" s="21"/>
      <c r="RUF35" s="21"/>
      <c r="RUG35" s="21"/>
      <c r="RUH35" s="21"/>
      <c r="RUI35" s="21"/>
      <c r="RUJ35" s="21"/>
      <c r="RUK35" s="21"/>
      <c r="RUL35" s="21"/>
      <c r="RUM35" s="21"/>
      <c r="RUN35" s="21"/>
      <c r="RUO35" s="21"/>
      <c r="RUP35" s="21"/>
      <c r="RUQ35" s="21"/>
      <c r="RUR35" s="21"/>
      <c r="RUS35" s="21"/>
      <c r="RUT35" s="21"/>
      <c r="RUU35" s="21"/>
      <c r="RUV35" s="21"/>
      <c r="RUW35" s="21"/>
      <c r="RUX35" s="21"/>
      <c r="RUY35" s="21"/>
      <c r="RUZ35" s="21"/>
      <c r="RVA35" s="21"/>
      <c r="RVB35" s="21"/>
      <c r="RVC35" s="21"/>
      <c r="RVD35" s="21"/>
      <c r="RVE35" s="21"/>
      <c r="RVF35" s="21"/>
      <c r="RVG35" s="21"/>
      <c r="RVH35" s="21"/>
      <c r="RVI35" s="21"/>
      <c r="RVJ35" s="21"/>
      <c r="RVK35" s="21"/>
      <c r="RVL35" s="21"/>
      <c r="RVM35" s="21"/>
      <c r="RVN35" s="21"/>
      <c r="RVO35" s="21"/>
      <c r="RVP35" s="21"/>
      <c r="RVQ35" s="21"/>
      <c r="RVR35" s="21"/>
      <c r="RVS35" s="21"/>
      <c r="RVT35" s="21"/>
      <c r="RVU35" s="21"/>
      <c r="RVV35" s="21"/>
      <c r="RVW35" s="21"/>
      <c r="RVX35" s="21"/>
      <c r="RVY35" s="21"/>
      <c r="RVZ35" s="21"/>
      <c r="RWA35" s="21"/>
      <c r="RWB35" s="21"/>
      <c r="RWC35" s="21"/>
      <c r="RWD35" s="21"/>
      <c r="RWE35" s="21"/>
      <c r="RWF35" s="21"/>
      <c r="RWG35" s="21"/>
      <c r="RWH35" s="21"/>
      <c r="RWI35" s="21"/>
      <c r="RWJ35" s="21"/>
      <c r="RWK35" s="21"/>
      <c r="RWL35" s="21"/>
      <c r="RWM35" s="21"/>
      <c r="RWN35" s="21"/>
      <c r="RWO35" s="21"/>
      <c r="RWP35" s="21"/>
      <c r="RWQ35" s="21"/>
      <c r="RWR35" s="21"/>
      <c r="RWS35" s="21"/>
      <c r="RWT35" s="21"/>
      <c r="RWU35" s="21"/>
      <c r="RWV35" s="21"/>
      <c r="RWW35" s="21"/>
      <c r="RWX35" s="21"/>
      <c r="RWY35" s="21"/>
      <c r="RWZ35" s="21"/>
      <c r="RXA35" s="21"/>
      <c r="RXB35" s="21"/>
      <c r="RXC35" s="21"/>
      <c r="RXD35" s="21"/>
      <c r="RXE35" s="21"/>
      <c r="RXF35" s="21"/>
      <c r="RXG35" s="21"/>
      <c r="RXH35" s="21"/>
      <c r="RXI35" s="21"/>
      <c r="RXJ35" s="21"/>
      <c r="RXK35" s="21"/>
      <c r="RXL35" s="21"/>
      <c r="RXM35" s="21"/>
      <c r="RXN35" s="21"/>
      <c r="RXO35" s="21"/>
      <c r="RXP35" s="21"/>
      <c r="RXQ35" s="21"/>
      <c r="RXR35" s="21"/>
      <c r="RXS35" s="21"/>
      <c r="RXT35" s="21"/>
      <c r="RXU35" s="21"/>
      <c r="RXV35" s="21"/>
      <c r="RXW35" s="21"/>
      <c r="RXX35" s="21"/>
      <c r="RXY35" s="21"/>
      <c r="RXZ35" s="21"/>
      <c r="RYA35" s="21"/>
      <c r="RYB35" s="21"/>
      <c r="RYC35" s="21"/>
      <c r="RYD35" s="21"/>
      <c r="RYE35" s="21"/>
      <c r="RYF35" s="21"/>
      <c r="RYG35" s="21"/>
      <c r="RYH35" s="21"/>
      <c r="RYI35" s="21"/>
      <c r="RYJ35" s="21"/>
      <c r="RYK35" s="21"/>
      <c r="RYL35" s="21"/>
      <c r="RYM35" s="21"/>
      <c r="RYN35" s="21"/>
      <c r="RYO35" s="21"/>
      <c r="RYP35" s="21"/>
      <c r="RYQ35" s="21"/>
      <c r="RYR35" s="21"/>
      <c r="RYS35" s="21"/>
      <c r="RYT35" s="21"/>
      <c r="RYU35" s="21"/>
      <c r="RYV35" s="21"/>
      <c r="RYW35" s="21"/>
      <c r="RYX35" s="21"/>
      <c r="RYY35" s="21"/>
      <c r="RYZ35" s="21"/>
      <c r="RZA35" s="21"/>
      <c r="RZB35" s="21"/>
      <c r="RZC35" s="21"/>
      <c r="RZD35" s="21"/>
      <c r="RZE35" s="21"/>
      <c r="RZF35" s="21"/>
      <c r="RZG35" s="21"/>
      <c r="RZH35" s="21"/>
      <c r="RZI35" s="21"/>
      <c r="RZJ35" s="21"/>
      <c r="RZK35" s="21"/>
      <c r="RZL35" s="21"/>
      <c r="RZM35" s="21"/>
      <c r="RZN35" s="21"/>
      <c r="RZO35" s="21"/>
      <c r="RZP35" s="21"/>
      <c r="RZQ35" s="21"/>
      <c r="RZR35" s="21"/>
      <c r="RZS35" s="21"/>
      <c r="RZT35" s="21"/>
      <c r="RZU35" s="21"/>
      <c r="RZV35" s="21"/>
      <c r="RZW35" s="21"/>
      <c r="RZX35" s="21"/>
      <c r="RZY35" s="21"/>
      <c r="RZZ35" s="21"/>
      <c r="SAA35" s="21"/>
      <c r="SAB35" s="21"/>
      <c r="SAC35" s="21"/>
      <c r="SAD35" s="21"/>
      <c r="SAE35" s="21"/>
      <c r="SAF35" s="21"/>
      <c r="SAG35" s="21"/>
      <c r="SAH35" s="21"/>
      <c r="SAI35" s="21"/>
      <c r="SAJ35" s="21"/>
      <c r="SAK35" s="21"/>
      <c r="SAL35" s="21"/>
      <c r="SAM35" s="21"/>
      <c r="SAN35" s="21"/>
      <c r="SAO35" s="21"/>
      <c r="SAP35" s="21"/>
      <c r="SAQ35" s="21"/>
      <c r="SAR35" s="21"/>
      <c r="SAS35" s="21"/>
      <c r="SAT35" s="21"/>
      <c r="SAU35" s="21"/>
      <c r="SAV35" s="21"/>
      <c r="SAW35" s="21"/>
      <c r="SAX35" s="21"/>
      <c r="SAY35" s="21"/>
      <c r="SAZ35" s="21"/>
      <c r="SBA35" s="21"/>
      <c r="SBB35" s="21"/>
      <c r="SBC35" s="21"/>
      <c r="SBD35" s="21"/>
      <c r="SBE35" s="21"/>
      <c r="SBF35" s="21"/>
      <c r="SBG35" s="21"/>
      <c r="SBH35" s="21"/>
      <c r="SBI35" s="21"/>
      <c r="SBJ35" s="21"/>
      <c r="SBK35" s="21"/>
      <c r="SBL35" s="21"/>
      <c r="SBM35" s="21"/>
      <c r="SBN35" s="21"/>
      <c r="SBO35" s="21"/>
      <c r="SBP35" s="21"/>
      <c r="SBQ35" s="21"/>
      <c r="SBR35" s="21"/>
      <c r="SBS35" s="21"/>
      <c r="SBT35" s="21"/>
      <c r="SBU35" s="21"/>
      <c r="SBV35" s="21"/>
      <c r="SBW35" s="21"/>
      <c r="SBX35" s="21"/>
      <c r="SBY35" s="21"/>
      <c r="SBZ35" s="21"/>
      <c r="SCA35" s="21"/>
      <c r="SCB35" s="21"/>
      <c r="SCC35" s="21"/>
      <c r="SCD35" s="21"/>
      <c r="SCE35" s="21"/>
      <c r="SCF35" s="21"/>
      <c r="SCG35" s="21"/>
      <c r="SCH35" s="21"/>
      <c r="SCI35" s="21"/>
      <c r="SCJ35" s="21"/>
      <c r="SCK35" s="21"/>
      <c r="SCL35" s="21"/>
      <c r="SCM35" s="21"/>
      <c r="SCN35" s="21"/>
      <c r="SCO35" s="21"/>
      <c r="SCP35" s="21"/>
      <c r="SCQ35" s="21"/>
      <c r="SCR35" s="21"/>
      <c r="SCS35" s="21"/>
      <c r="SCT35" s="21"/>
      <c r="SCU35" s="21"/>
      <c r="SCV35" s="21"/>
      <c r="SCW35" s="21"/>
      <c r="SCX35" s="21"/>
      <c r="SCY35" s="21"/>
      <c r="SCZ35" s="21"/>
      <c r="SDA35" s="21"/>
      <c r="SDB35" s="21"/>
      <c r="SDC35" s="21"/>
      <c r="SDD35" s="21"/>
      <c r="SDE35" s="21"/>
      <c r="SDF35" s="21"/>
      <c r="SDG35" s="21"/>
      <c r="SDH35" s="21"/>
      <c r="SDI35" s="21"/>
      <c r="SDJ35" s="21"/>
      <c r="SDK35" s="21"/>
      <c r="SDL35" s="21"/>
      <c r="SDM35" s="21"/>
      <c r="SDN35" s="21"/>
      <c r="SDO35" s="21"/>
      <c r="SDP35" s="21"/>
      <c r="SDQ35" s="21"/>
      <c r="SDR35" s="21"/>
      <c r="SDS35" s="21"/>
      <c r="SDT35" s="21"/>
      <c r="SDU35" s="21"/>
      <c r="SDV35" s="21"/>
      <c r="SDW35" s="21"/>
      <c r="SDX35" s="21"/>
      <c r="SDY35" s="21"/>
      <c r="SDZ35" s="21"/>
      <c r="SEA35" s="21"/>
      <c r="SEB35" s="21"/>
      <c r="SEC35" s="21"/>
      <c r="SED35" s="21"/>
      <c r="SEE35" s="21"/>
      <c r="SEF35" s="21"/>
      <c r="SEG35" s="21"/>
      <c r="SEH35" s="21"/>
      <c r="SEI35" s="21"/>
      <c r="SEJ35" s="21"/>
      <c r="SEK35" s="21"/>
      <c r="SEL35" s="21"/>
      <c r="SEM35" s="21"/>
      <c r="SEN35" s="21"/>
      <c r="SEO35" s="21"/>
      <c r="SEP35" s="21"/>
      <c r="SEQ35" s="21"/>
      <c r="SER35" s="21"/>
      <c r="SES35" s="21"/>
      <c r="SET35" s="21"/>
      <c r="SEU35" s="21"/>
      <c r="SEV35" s="21"/>
      <c r="SEW35" s="21"/>
      <c r="SEX35" s="21"/>
      <c r="SEY35" s="21"/>
      <c r="SEZ35" s="21"/>
      <c r="SFA35" s="21"/>
      <c r="SFB35" s="21"/>
      <c r="SFC35" s="21"/>
      <c r="SFD35" s="21"/>
      <c r="SFE35" s="21"/>
      <c r="SFF35" s="21"/>
      <c r="SFG35" s="21"/>
      <c r="SFH35" s="21"/>
      <c r="SFI35" s="21"/>
      <c r="SFJ35" s="21"/>
      <c r="SFK35" s="21"/>
      <c r="SFL35" s="21"/>
      <c r="SFM35" s="21"/>
      <c r="SFN35" s="21"/>
      <c r="SFO35" s="21"/>
      <c r="SFP35" s="21"/>
      <c r="SFQ35" s="21"/>
      <c r="SFR35" s="21"/>
      <c r="SFS35" s="21"/>
      <c r="SFT35" s="21"/>
      <c r="SFU35" s="21"/>
      <c r="SFV35" s="21"/>
      <c r="SFW35" s="21"/>
      <c r="SFX35" s="21"/>
      <c r="SFY35" s="21"/>
      <c r="SFZ35" s="21"/>
      <c r="SGA35" s="21"/>
      <c r="SGB35" s="21"/>
      <c r="SGC35" s="21"/>
      <c r="SGD35" s="21"/>
      <c r="SGE35" s="21"/>
      <c r="SGF35" s="21"/>
      <c r="SGG35" s="21"/>
      <c r="SGH35" s="21"/>
      <c r="SGI35" s="21"/>
      <c r="SGJ35" s="21"/>
      <c r="SGK35" s="21"/>
      <c r="SGL35" s="21"/>
      <c r="SGM35" s="21"/>
      <c r="SGN35" s="21"/>
      <c r="SGO35" s="21"/>
      <c r="SGP35" s="21"/>
      <c r="SGQ35" s="21"/>
      <c r="SGR35" s="21"/>
      <c r="SGS35" s="21"/>
      <c r="SGT35" s="21"/>
      <c r="SGU35" s="21"/>
      <c r="SGV35" s="21"/>
      <c r="SGW35" s="21"/>
      <c r="SGX35" s="21"/>
      <c r="SGY35" s="21"/>
      <c r="SGZ35" s="21"/>
      <c r="SHA35" s="21"/>
      <c r="SHB35" s="21"/>
      <c r="SHC35" s="21"/>
      <c r="SHD35" s="21"/>
      <c r="SHE35" s="21"/>
      <c r="SHF35" s="21"/>
      <c r="SHG35" s="21"/>
      <c r="SHH35" s="21"/>
      <c r="SHI35" s="21"/>
      <c r="SHJ35" s="21"/>
      <c r="SHK35" s="21"/>
      <c r="SHL35" s="21"/>
      <c r="SHM35" s="21"/>
      <c r="SHN35" s="21"/>
      <c r="SHO35" s="21"/>
      <c r="SHP35" s="21"/>
      <c r="SHQ35" s="21"/>
      <c r="SHR35" s="21"/>
      <c r="SHS35" s="21"/>
      <c r="SHT35" s="21"/>
      <c r="SHU35" s="21"/>
      <c r="SHV35" s="21"/>
      <c r="SHW35" s="21"/>
      <c r="SHX35" s="21"/>
      <c r="SHY35" s="21"/>
      <c r="SHZ35" s="21"/>
      <c r="SIA35" s="21"/>
      <c r="SIB35" s="21"/>
      <c r="SIC35" s="21"/>
      <c r="SID35" s="21"/>
      <c r="SIE35" s="21"/>
      <c r="SIF35" s="21"/>
      <c r="SIG35" s="21"/>
      <c r="SIH35" s="21"/>
      <c r="SII35" s="21"/>
      <c r="SIJ35" s="21"/>
      <c r="SIK35" s="21"/>
      <c r="SIL35" s="21"/>
      <c r="SIM35" s="21"/>
      <c r="SIN35" s="21"/>
      <c r="SIO35" s="21"/>
      <c r="SIP35" s="21"/>
      <c r="SIQ35" s="21"/>
      <c r="SIR35" s="21"/>
      <c r="SIS35" s="21"/>
      <c r="SIT35" s="21"/>
      <c r="SIU35" s="21"/>
      <c r="SIV35" s="21"/>
      <c r="SIW35" s="21"/>
      <c r="SIX35" s="21"/>
      <c r="SIY35" s="21"/>
      <c r="SIZ35" s="21"/>
      <c r="SJA35" s="21"/>
      <c r="SJB35" s="21"/>
      <c r="SJC35" s="21"/>
      <c r="SJD35" s="21"/>
      <c r="SJE35" s="21"/>
      <c r="SJF35" s="21"/>
      <c r="SJG35" s="21"/>
      <c r="SJH35" s="21"/>
      <c r="SJI35" s="21"/>
      <c r="SJJ35" s="21"/>
      <c r="SJK35" s="21"/>
      <c r="SJL35" s="21"/>
      <c r="SJM35" s="21"/>
      <c r="SJN35" s="21"/>
      <c r="SJO35" s="21"/>
      <c r="SJP35" s="21"/>
      <c r="SJQ35" s="21"/>
      <c r="SJR35" s="21"/>
      <c r="SJS35" s="21"/>
      <c r="SJT35" s="21"/>
      <c r="SJU35" s="21"/>
      <c r="SJV35" s="21"/>
      <c r="SJW35" s="21"/>
      <c r="SJX35" s="21"/>
      <c r="SJY35" s="21"/>
      <c r="SJZ35" s="21"/>
      <c r="SKA35" s="21"/>
      <c r="SKB35" s="21"/>
      <c r="SKC35" s="21"/>
      <c r="SKD35" s="21"/>
      <c r="SKE35" s="21"/>
      <c r="SKF35" s="21"/>
      <c r="SKG35" s="21"/>
      <c r="SKH35" s="21"/>
      <c r="SKI35" s="21"/>
      <c r="SKJ35" s="21"/>
      <c r="SKK35" s="21"/>
      <c r="SKL35" s="21"/>
      <c r="SKM35" s="21"/>
      <c r="SKN35" s="21"/>
      <c r="SKO35" s="21"/>
      <c r="SKP35" s="21"/>
      <c r="SKQ35" s="21"/>
      <c r="SKR35" s="21"/>
      <c r="SKS35" s="21"/>
      <c r="SKT35" s="21"/>
      <c r="SKU35" s="21"/>
      <c r="SKV35" s="21"/>
      <c r="SKW35" s="21"/>
      <c r="SKX35" s="21"/>
      <c r="SKY35" s="21"/>
      <c r="SKZ35" s="21"/>
      <c r="SLA35" s="21"/>
      <c r="SLB35" s="21"/>
      <c r="SLC35" s="21"/>
      <c r="SLD35" s="21"/>
      <c r="SLE35" s="21"/>
      <c r="SLF35" s="21"/>
      <c r="SLG35" s="21"/>
      <c r="SLH35" s="21"/>
      <c r="SLI35" s="21"/>
      <c r="SLJ35" s="21"/>
      <c r="SLK35" s="21"/>
      <c r="SLL35" s="21"/>
      <c r="SLM35" s="21"/>
      <c r="SLN35" s="21"/>
      <c r="SLO35" s="21"/>
      <c r="SLP35" s="21"/>
      <c r="SLQ35" s="21"/>
      <c r="SLR35" s="21"/>
      <c r="SLS35" s="21"/>
      <c r="SLT35" s="21"/>
      <c r="SLU35" s="21"/>
      <c r="SLV35" s="21"/>
      <c r="SLW35" s="21"/>
      <c r="SLX35" s="21"/>
      <c r="SLY35" s="21"/>
      <c r="SLZ35" s="21"/>
      <c r="SMA35" s="21"/>
      <c r="SMB35" s="21"/>
      <c r="SMC35" s="21"/>
      <c r="SMD35" s="21"/>
      <c r="SME35" s="21"/>
      <c r="SMF35" s="21"/>
      <c r="SMG35" s="21"/>
      <c r="SMH35" s="21"/>
      <c r="SMI35" s="21"/>
      <c r="SMJ35" s="21"/>
      <c r="SMK35" s="21"/>
      <c r="SML35" s="21"/>
      <c r="SMM35" s="21"/>
      <c r="SMN35" s="21"/>
      <c r="SMO35" s="21"/>
      <c r="SMP35" s="21"/>
      <c r="SMQ35" s="21"/>
      <c r="SMR35" s="21"/>
      <c r="SMS35" s="21"/>
      <c r="SMT35" s="21"/>
      <c r="SMU35" s="21"/>
      <c r="SMV35" s="21"/>
      <c r="SMW35" s="21"/>
      <c r="SMX35" s="21"/>
      <c r="SMY35" s="21"/>
      <c r="SMZ35" s="21"/>
      <c r="SNA35" s="21"/>
      <c r="SNB35" s="21"/>
      <c r="SNC35" s="21"/>
      <c r="SND35" s="21"/>
      <c r="SNE35" s="21"/>
      <c r="SNF35" s="21"/>
      <c r="SNG35" s="21"/>
      <c r="SNH35" s="21"/>
      <c r="SNI35" s="21"/>
      <c r="SNJ35" s="21"/>
      <c r="SNK35" s="21"/>
      <c r="SNL35" s="21"/>
      <c r="SNM35" s="21"/>
      <c r="SNN35" s="21"/>
      <c r="SNO35" s="21"/>
      <c r="SNP35" s="21"/>
      <c r="SNQ35" s="21"/>
      <c r="SNR35" s="21"/>
      <c r="SNS35" s="21"/>
      <c r="SNT35" s="21"/>
      <c r="SNU35" s="21"/>
      <c r="SNV35" s="21"/>
      <c r="SNW35" s="21"/>
      <c r="SNX35" s="21"/>
      <c r="SNY35" s="21"/>
      <c r="SNZ35" s="21"/>
      <c r="SOA35" s="21"/>
      <c r="SOB35" s="21"/>
      <c r="SOC35" s="21"/>
      <c r="SOD35" s="21"/>
      <c r="SOE35" s="21"/>
      <c r="SOF35" s="21"/>
      <c r="SOG35" s="21"/>
      <c r="SOH35" s="21"/>
      <c r="SOI35" s="21"/>
      <c r="SOJ35" s="21"/>
      <c r="SOK35" s="21"/>
      <c r="SOL35" s="21"/>
      <c r="SOM35" s="21"/>
      <c r="SON35" s="21"/>
      <c r="SOO35" s="21"/>
      <c r="SOP35" s="21"/>
      <c r="SOQ35" s="21"/>
      <c r="SOR35" s="21"/>
      <c r="SOS35" s="21"/>
      <c r="SOT35" s="21"/>
      <c r="SOU35" s="21"/>
      <c r="SOV35" s="21"/>
      <c r="SOW35" s="21"/>
      <c r="SOX35" s="21"/>
      <c r="SOY35" s="21"/>
      <c r="SOZ35" s="21"/>
      <c r="SPA35" s="21"/>
      <c r="SPB35" s="21"/>
      <c r="SPC35" s="21"/>
      <c r="SPD35" s="21"/>
      <c r="SPE35" s="21"/>
      <c r="SPF35" s="21"/>
      <c r="SPG35" s="21"/>
      <c r="SPH35" s="21"/>
      <c r="SPI35" s="21"/>
      <c r="SPJ35" s="21"/>
      <c r="SPK35" s="21"/>
      <c r="SPL35" s="21"/>
      <c r="SPM35" s="21"/>
      <c r="SPN35" s="21"/>
      <c r="SPO35" s="21"/>
      <c r="SPP35" s="21"/>
      <c r="SPQ35" s="21"/>
      <c r="SPR35" s="21"/>
      <c r="SPS35" s="21"/>
      <c r="SPT35" s="21"/>
      <c r="SPU35" s="21"/>
      <c r="SPV35" s="21"/>
      <c r="SPW35" s="21"/>
      <c r="SPX35" s="21"/>
      <c r="SPY35" s="21"/>
      <c r="SPZ35" s="21"/>
      <c r="SQA35" s="21"/>
      <c r="SQB35" s="21"/>
      <c r="SQC35" s="21"/>
      <c r="SQD35" s="21"/>
      <c r="SQE35" s="21"/>
      <c r="SQF35" s="21"/>
      <c r="SQG35" s="21"/>
      <c r="SQH35" s="21"/>
      <c r="SQI35" s="21"/>
      <c r="SQJ35" s="21"/>
      <c r="SQK35" s="21"/>
      <c r="SQL35" s="21"/>
      <c r="SQM35" s="21"/>
      <c r="SQN35" s="21"/>
      <c r="SQO35" s="21"/>
      <c r="SQP35" s="21"/>
      <c r="SQQ35" s="21"/>
      <c r="SQR35" s="21"/>
      <c r="SQS35" s="21"/>
      <c r="SQT35" s="21"/>
      <c r="SQU35" s="21"/>
      <c r="SQV35" s="21"/>
      <c r="SQW35" s="21"/>
      <c r="SQX35" s="21"/>
      <c r="SQY35" s="21"/>
      <c r="SQZ35" s="21"/>
      <c r="SRA35" s="21"/>
      <c r="SRB35" s="21"/>
      <c r="SRC35" s="21"/>
      <c r="SRD35" s="21"/>
      <c r="SRE35" s="21"/>
      <c r="SRF35" s="21"/>
      <c r="SRG35" s="21"/>
      <c r="SRH35" s="21"/>
      <c r="SRI35" s="21"/>
      <c r="SRJ35" s="21"/>
      <c r="SRK35" s="21"/>
      <c r="SRL35" s="21"/>
      <c r="SRM35" s="21"/>
      <c r="SRN35" s="21"/>
      <c r="SRO35" s="21"/>
      <c r="SRP35" s="21"/>
      <c r="SRQ35" s="21"/>
      <c r="SRR35" s="21"/>
      <c r="SRS35" s="21"/>
      <c r="SRT35" s="21"/>
      <c r="SRU35" s="21"/>
      <c r="SRV35" s="21"/>
      <c r="SRW35" s="21"/>
      <c r="SRX35" s="21"/>
      <c r="SRY35" s="21"/>
      <c r="SRZ35" s="21"/>
      <c r="SSA35" s="21"/>
      <c r="SSB35" s="21"/>
      <c r="SSC35" s="21"/>
      <c r="SSD35" s="21"/>
      <c r="SSE35" s="21"/>
      <c r="SSF35" s="21"/>
      <c r="SSG35" s="21"/>
      <c r="SSH35" s="21"/>
      <c r="SSI35" s="21"/>
      <c r="SSJ35" s="21"/>
      <c r="SSK35" s="21"/>
      <c r="SSL35" s="21"/>
      <c r="SSM35" s="21"/>
      <c r="SSN35" s="21"/>
      <c r="SSO35" s="21"/>
      <c r="SSP35" s="21"/>
      <c r="SSQ35" s="21"/>
      <c r="SSR35" s="21"/>
      <c r="SSS35" s="21"/>
      <c r="SST35" s="21"/>
      <c r="SSU35" s="21"/>
      <c r="SSV35" s="21"/>
      <c r="SSW35" s="21"/>
      <c r="SSX35" s="21"/>
      <c r="SSY35" s="21"/>
      <c r="SSZ35" s="21"/>
      <c r="STA35" s="21"/>
      <c r="STB35" s="21"/>
      <c r="STC35" s="21"/>
      <c r="STD35" s="21"/>
      <c r="STE35" s="21"/>
      <c r="STF35" s="21"/>
      <c r="STG35" s="21"/>
      <c r="STH35" s="21"/>
      <c r="STI35" s="21"/>
      <c r="STJ35" s="21"/>
      <c r="STK35" s="21"/>
      <c r="STL35" s="21"/>
      <c r="STM35" s="21"/>
      <c r="STN35" s="21"/>
      <c r="STO35" s="21"/>
      <c r="STP35" s="21"/>
      <c r="STQ35" s="21"/>
      <c r="STR35" s="21"/>
      <c r="STS35" s="21"/>
      <c r="STT35" s="21"/>
      <c r="STU35" s="21"/>
      <c r="STV35" s="21"/>
      <c r="STW35" s="21"/>
      <c r="STX35" s="21"/>
      <c r="STY35" s="21"/>
      <c r="STZ35" s="21"/>
      <c r="SUA35" s="21"/>
      <c r="SUB35" s="21"/>
      <c r="SUC35" s="21"/>
      <c r="SUD35" s="21"/>
      <c r="SUE35" s="21"/>
      <c r="SUF35" s="21"/>
      <c r="SUG35" s="21"/>
      <c r="SUH35" s="21"/>
      <c r="SUI35" s="21"/>
      <c r="SUJ35" s="21"/>
      <c r="SUK35" s="21"/>
      <c r="SUL35" s="21"/>
      <c r="SUM35" s="21"/>
      <c r="SUN35" s="21"/>
      <c r="SUO35" s="21"/>
      <c r="SUP35" s="21"/>
      <c r="SUQ35" s="21"/>
      <c r="SUR35" s="21"/>
      <c r="SUS35" s="21"/>
      <c r="SUT35" s="21"/>
      <c r="SUU35" s="21"/>
      <c r="SUV35" s="21"/>
      <c r="SUW35" s="21"/>
      <c r="SUX35" s="21"/>
      <c r="SUY35" s="21"/>
      <c r="SUZ35" s="21"/>
      <c r="SVA35" s="21"/>
      <c r="SVB35" s="21"/>
      <c r="SVC35" s="21"/>
      <c r="SVD35" s="21"/>
      <c r="SVE35" s="21"/>
      <c r="SVF35" s="21"/>
      <c r="SVG35" s="21"/>
      <c r="SVH35" s="21"/>
      <c r="SVI35" s="21"/>
      <c r="SVJ35" s="21"/>
      <c r="SVK35" s="21"/>
      <c r="SVL35" s="21"/>
      <c r="SVM35" s="21"/>
      <c r="SVN35" s="21"/>
      <c r="SVO35" s="21"/>
      <c r="SVP35" s="21"/>
      <c r="SVQ35" s="21"/>
      <c r="SVR35" s="21"/>
      <c r="SVS35" s="21"/>
      <c r="SVT35" s="21"/>
      <c r="SVU35" s="21"/>
      <c r="SVV35" s="21"/>
      <c r="SVW35" s="21"/>
      <c r="SVX35" s="21"/>
      <c r="SVY35" s="21"/>
      <c r="SVZ35" s="21"/>
      <c r="SWA35" s="21"/>
      <c r="SWB35" s="21"/>
      <c r="SWC35" s="21"/>
      <c r="SWD35" s="21"/>
      <c r="SWE35" s="21"/>
      <c r="SWF35" s="21"/>
      <c r="SWG35" s="21"/>
      <c r="SWH35" s="21"/>
      <c r="SWI35" s="21"/>
      <c r="SWJ35" s="21"/>
      <c r="SWK35" s="21"/>
      <c r="SWL35" s="21"/>
      <c r="SWM35" s="21"/>
      <c r="SWN35" s="21"/>
      <c r="SWO35" s="21"/>
      <c r="SWP35" s="21"/>
      <c r="SWQ35" s="21"/>
      <c r="SWR35" s="21"/>
      <c r="SWS35" s="21"/>
      <c r="SWT35" s="21"/>
      <c r="SWU35" s="21"/>
      <c r="SWV35" s="21"/>
      <c r="SWW35" s="21"/>
      <c r="SWX35" s="21"/>
      <c r="SWY35" s="21"/>
      <c r="SWZ35" s="21"/>
      <c r="SXA35" s="21"/>
      <c r="SXB35" s="21"/>
      <c r="SXC35" s="21"/>
      <c r="SXD35" s="21"/>
      <c r="SXE35" s="21"/>
      <c r="SXF35" s="21"/>
      <c r="SXG35" s="21"/>
      <c r="SXH35" s="21"/>
      <c r="SXI35" s="21"/>
      <c r="SXJ35" s="21"/>
      <c r="SXK35" s="21"/>
      <c r="SXL35" s="21"/>
      <c r="SXM35" s="21"/>
      <c r="SXN35" s="21"/>
      <c r="SXO35" s="21"/>
      <c r="SXP35" s="21"/>
      <c r="SXQ35" s="21"/>
      <c r="SXR35" s="21"/>
      <c r="SXS35" s="21"/>
      <c r="SXT35" s="21"/>
      <c r="SXU35" s="21"/>
      <c r="SXV35" s="21"/>
      <c r="SXW35" s="21"/>
      <c r="SXX35" s="21"/>
      <c r="SXY35" s="21"/>
      <c r="SXZ35" s="21"/>
      <c r="SYA35" s="21"/>
      <c r="SYB35" s="21"/>
      <c r="SYC35" s="21"/>
      <c r="SYD35" s="21"/>
      <c r="SYE35" s="21"/>
      <c r="SYF35" s="21"/>
      <c r="SYG35" s="21"/>
      <c r="SYH35" s="21"/>
      <c r="SYI35" s="21"/>
      <c r="SYJ35" s="21"/>
      <c r="SYK35" s="21"/>
      <c r="SYL35" s="21"/>
      <c r="SYM35" s="21"/>
      <c r="SYN35" s="21"/>
      <c r="SYO35" s="21"/>
      <c r="SYP35" s="21"/>
      <c r="SYQ35" s="21"/>
      <c r="SYR35" s="21"/>
      <c r="SYS35" s="21"/>
      <c r="SYT35" s="21"/>
      <c r="SYU35" s="21"/>
      <c r="SYV35" s="21"/>
      <c r="SYW35" s="21"/>
      <c r="SYX35" s="21"/>
      <c r="SYY35" s="21"/>
      <c r="SYZ35" s="21"/>
      <c r="SZA35" s="21"/>
      <c r="SZB35" s="21"/>
      <c r="SZC35" s="21"/>
      <c r="SZD35" s="21"/>
      <c r="SZE35" s="21"/>
      <c r="SZF35" s="21"/>
      <c r="SZG35" s="21"/>
      <c r="SZH35" s="21"/>
      <c r="SZI35" s="21"/>
      <c r="SZJ35" s="21"/>
      <c r="SZK35" s="21"/>
      <c r="SZL35" s="21"/>
      <c r="SZM35" s="21"/>
      <c r="SZN35" s="21"/>
      <c r="SZO35" s="21"/>
      <c r="SZP35" s="21"/>
      <c r="SZQ35" s="21"/>
      <c r="SZR35" s="21"/>
      <c r="SZS35" s="21"/>
      <c r="SZT35" s="21"/>
      <c r="SZU35" s="21"/>
      <c r="SZV35" s="21"/>
      <c r="SZW35" s="21"/>
      <c r="SZX35" s="21"/>
      <c r="SZY35" s="21"/>
      <c r="SZZ35" s="21"/>
      <c r="TAA35" s="21"/>
      <c r="TAB35" s="21"/>
      <c r="TAC35" s="21"/>
      <c r="TAD35" s="21"/>
      <c r="TAE35" s="21"/>
      <c r="TAF35" s="21"/>
      <c r="TAG35" s="21"/>
      <c r="TAH35" s="21"/>
      <c r="TAI35" s="21"/>
      <c r="TAJ35" s="21"/>
      <c r="TAK35" s="21"/>
      <c r="TAL35" s="21"/>
      <c r="TAM35" s="21"/>
      <c r="TAN35" s="21"/>
      <c r="TAO35" s="21"/>
      <c r="TAP35" s="21"/>
      <c r="TAQ35" s="21"/>
      <c r="TAR35" s="21"/>
      <c r="TAS35" s="21"/>
      <c r="TAT35" s="21"/>
      <c r="TAU35" s="21"/>
      <c r="TAV35" s="21"/>
      <c r="TAW35" s="21"/>
      <c r="TAX35" s="21"/>
      <c r="TAY35" s="21"/>
      <c r="TAZ35" s="21"/>
      <c r="TBA35" s="21"/>
      <c r="TBB35" s="21"/>
      <c r="TBC35" s="21"/>
      <c r="TBD35" s="21"/>
      <c r="TBE35" s="21"/>
      <c r="TBF35" s="21"/>
      <c r="TBG35" s="21"/>
      <c r="TBH35" s="21"/>
      <c r="TBI35" s="21"/>
      <c r="TBJ35" s="21"/>
      <c r="TBK35" s="21"/>
      <c r="TBL35" s="21"/>
      <c r="TBM35" s="21"/>
      <c r="TBN35" s="21"/>
      <c r="TBO35" s="21"/>
      <c r="TBP35" s="21"/>
      <c r="TBQ35" s="21"/>
      <c r="TBR35" s="21"/>
      <c r="TBS35" s="21"/>
      <c r="TBT35" s="21"/>
      <c r="TBU35" s="21"/>
      <c r="TBV35" s="21"/>
      <c r="TBW35" s="21"/>
      <c r="TBX35" s="21"/>
      <c r="TBY35" s="21"/>
      <c r="TBZ35" s="21"/>
      <c r="TCA35" s="21"/>
      <c r="TCB35" s="21"/>
      <c r="TCC35" s="21"/>
      <c r="TCD35" s="21"/>
      <c r="TCE35" s="21"/>
      <c r="TCF35" s="21"/>
      <c r="TCG35" s="21"/>
      <c r="TCH35" s="21"/>
      <c r="TCI35" s="21"/>
      <c r="TCJ35" s="21"/>
      <c r="TCK35" s="21"/>
      <c r="TCL35" s="21"/>
      <c r="TCM35" s="21"/>
      <c r="TCN35" s="21"/>
      <c r="TCO35" s="21"/>
      <c r="TCP35" s="21"/>
      <c r="TCQ35" s="21"/>
      <c r="TCR35" s="21"/>
      <c r="TCS35" s="21"/>
      <c r="TCT35" s="21"/>
      <c r="TCU35" s="21"/>
      <c r="TCV35" s="21"/>
      <c r="TCW35" s="21"/>
      <c r="TCX35" s="21"/>
      <c r="TCY35" s="21"/>
      <c r="TCZ35" s="21"/>
      <c r="TDA35" s="21"/>
      <c r="TDB35" s="21"/>
      <c r="TDC35" s="21"/>
      <c r="TDD35" s="21"/>
      <c r="TDE35" s="21"/>
      <c r="TDF35" s="21"/>
      <c r="TDG35" s="21"/>
      <c r="TDH35" s="21"/>
      <c r="TDI35" s="21"/>
      <c r="TDJ35" s="21"/>
      <c r="TDK35" s="21"/>
      <c r="TDL35" s="21"/>
      <c r="TDM35" s="21"/>
      <c r="TDN35" s="21"/>
      <c r="TDO35" s="21"/>
      <c r="TDP35" s="21"/>
      <c r="TDQ35" s="21"/>
      <c r="TDR35" s="21"/>
      <c r="TDS35" s="21"/>
      <c r="TDT35" s="21"/>
      <c r="TDU35" s="21"/>
      <c r="TDV35" s="21"/>
      <c r="TDW35" s="21"/>
      <c r="TDX35" s="21"/>
      <c r="TDY35" s="21"/>
      <c r="TDZ35" s="21"/>
      <c r="TEA35" s="21"/>
      <c r="TEB35" s="21"/>
      <c r="TEC35" s="21"/>
      <c r="TED35" s="21"/>
      <c r="TEE35" s="21"/>
      <c r="TEF35" s="21"/>
      <c r="TEG35" s="21"/>
      <c r="TEH35" s="21"/>
      <c r="TEI35" s="21"/>
      <c r="TEJ35" s="21"/>
      <c r="TEK35" s="21"/>
      <c r="TEL35" s="21"/>
      <c r="TEM35" s="21"/>
      <c r="TEN35" s="21"/>
      <c r="TEO35" s="21"/>
      <c r="TEP35" s="21"/>
      <c r="TEQ35" s="21"/>
      <c r="TER35" s="21"/>
      <c r="TES35" s="21"/>
      <c r="TET35" s="21"/>
      <c r="TEU35" s="21"/>
      <c r="TEV35" s="21"/>
      <c r="TEW35" s="21"/>
      <c r="TEX35" s="21"/>
      <c r="TEY35" s="21"/>
      <c r="TEZ35" s="21"/>
      <c r="TFA35" s="21"/>
      <c r="TFB35" s="21"/>
      <c r="TFC35" s="21"/>
      <c r="TFD35" s="21"/>
      <c r="TFE35" s="21"/>
      <c r="TFF35" s="21"/>
      <c r="TFG35" s="21"/>
      <c r="TFH35" s="21"/>
      <c r="TFI35" s="21"/>
      <c r="TFJ35" s="21"/>
      <c r="TFK35" s="21"/>
      <c r="TFL35" s="21"/>
      <c r="TFM35" s="21"/>
      <c r="TFN35" s="21"/>
      <c r="TFO35" s="21"/>
      <c r="TFP35" s="21"/>
      <c r="TFQ35" s="21"/>
      <c r="TFR35" s="21"/>
      <c r="TFS35" s="21"/>
      <c r="TFT35" s="21"/>
      <c r="TFU35" s="21"/>
      <c r="TFV35" s="21"/>
      <c r="TFW35" s="21"/>
      <c r="TFX35" s="21"/>
      <c r="TFY35" s="21"/>
      <c r="TFZ35" s="21"/>
      <c r="TGA35" s="21"/>
      <c r="TGB35" s="21"/>
      <c r="TGC35" s="21"/>
      <c r="TGD35" s="21"/>
      <c r="TGE35" s="21"/>
      <c r="TGF35" s="21"/>
      <c r="TGG35" s="21"/>
      <c r="TGH35" s="21"/>
      <c r="TGI35" s="21"/>
      <c r="TGJ35" s="21"/>
      <c r="TGK35" s="21"/>
      <c r="TGL35" s="21"/>
      <c r="TGM35" s="21"/>
      <c r="TGN35" s="21"/>
      <c r="TGO35" s="21"/>
      <c r="TGP35" s="21"/>
      <c r="TGQ35" s="21"/>
      <c r="TGR35" s="21"/>
      <c r="TGS35" s="21"/>
      <c r="TGT35" s="21"/>
      <c r="TGU35" s="21"/>
      <c r="TGV35" s="21"/>
      <c r="TGW35" s="21"/>
      <c r="TGX35" s="21"/>
      <c r="TGY35" s="21"/>
      <c r="TGZ35" s="21"/>
      <c r="THA35" s="21"/>
      <c r="THB35" s="21"/>
      <c r="THC35" s="21"/>
      <c r="THD35" s="21"/>
      <c r="THE35" s="21"/>
      <c r="THF35" s="21"/>
      <c r="THG35" s="21"/>
      <c r="THH35" s="21"/>
      <c r="THI35" s="21"/>
      <c r="THJ35" s="21"/>
      <c r="THK35" s="21"/>
      <c r="THL35" s="21"/>
      <c r="THM35" s="21"/>
      <c r="THN35" s="21"/>
      <c r="THO35" s="21"/>
      <c r="THP35" s="21"/>
      <c r="THQ35" s="21"/>
      <c r="THR35" s="21"/>
      <c r="THS35" s="21"/>
      <c r="THT35" s="21"/>
      <c r="THU35" s="21"/>
      <c r="THV35" s="21"/>
      <c r="THW35" s="21"/>
      <c r="THX35" s="21"/>
      <c r="THY35" s="21"/>
      <c r="THZ35" s="21"/>
      <c r="TIA35" s="21"/>
      <c r="TIB35" s="21"/>
      <c r="TIC35" s="21"/>
      <c r="TID35" s="21"/>
      <c r="TIE35" s="21"/>
      <c r="TIF35" s="21"/>
      <c r="TIG35" s="21"/>
      <c r="TIH35" s="21"/>
      <c r="TII35" s="21"/>
      <c r="TIJ35" s="21"/>
      <c r="TIK35" s="21"/>
      <c r="TIL35" s="21"/>
      <c r="TIM35" s="21"/>
      <c r="TIN35" s="21"/>
      <c r="TIO35" s="21"/>
      <c r="TIP35" s="21"/>
      <c r="TIQ35" s="21"/>
      <c r="TIR35" s="21"/>
      <c r="TIS35" s="21"/>
      <c r="TIT35" s="21"/>
      <c r="TIU35" s="21"/>
      <c r="TIV35" s="21"/>
      <c r="TIW35" s="21"/>
      <c r="TIX35" s="21"/>
      <c r="TIY35" s="21"/>
      <c r="TIZ35" s="21"/>
      <c r="TJA35" s="21"/>
      <c r="TJB35" s="21"/>
      <c r="TJC35" s="21"/>
      <c r="TJD35" s="21"/>
      <c r="TJE35" s="21"/>
      <c r="TJF35" s="21"/>
      <c r="TJG35" s="21"/>
      <c r="TJH35" s="21"/>
      <c r="TJI35" s="21"/>
      <c r="TJJ35" s="21"/>
      <c r="TJK35" s="21"/>
      <c r="TJL35" s="21"/>
      <c r="TJM35" s="21"/>
      <c r="TJN35" s="21"/>
      <c r="TJO35" s="21"/>
      <c r="TJP35" s="21"/>
      <c r="TJQ35" s="21"/>
      <c r="TJR35" s="21"/>
      <c r="TJS35" s="21"/>
      <c r="TJT35" s="21"/>
      <c r="TJU35" s="21"/>
      <c r="TJV35" s="21"/>
      <c r="TJW35" s="21"/>
      <c r="TJX35" s="21"/>
      <c r="TJY35" s="21"/>
      <c r="TJZ35" s="21"/>
      <c r="TKA35" s="21"/>
      <c r="TKB35" s="21"/>
      <c r="TKC35" s="21"/>
      <c r="TKD35" s="21"/>
      <c r="TKE35" s="21"/>
      <c r="TKF35" s="21"/>
      <c r="TKG35" s="21"/>
      <c r="TKH35" s="21"/>
      <c r="TKI35" s="21"/>
      <c r="TKJ35" s="21"/>
      <c r="TKK35" s="21"/>
      <c r="TKL35" s="21"/>
      <c r="TKM35" s="21"/>
      <c r="TKN35" s="21"/>
      <c r="TKO35" s="21"/>
      <c r="TKP35" s="21"/>
      <c r="TKQ35" s="21"/>
      <c r="TKR35" s="21"/>
      <c r="TKS35" s="21"/>
      <c r="TKT35" s="21"/>
      <c r="TKU35" s="21"/>
      <c r="TKV35" s="21"/>
      <c r="TKW35" s="21"/>
      <c r="TKX35" s="21"/>
      <c r="TKY35" s="21"/>
      <c r="TKZ35" s="21"/>
      <c r="TLA35" s="21"/>
      <c r="TLB35" s="21"/>
      <c r="TLC35" s="21"/>
      <c r="TLD35" s="21"/>
      <c r="TLE35" s="21"/>
      <c r="TLF35" s="21"/>
      <c r="TLG35" s="21"/>
      <c r="TLH35" s="21"/>
      <c r="TLI35" s="21"/>
      <c r="TLJ35" s="21"/>
      <c r="TLK35" s="21"/>
      <c r="TLL35" s="21"/>
      <c r="TLM35" s="21"/>
      <c r="TLN35" s="21"/>
      <c r="TLO35" s="21"/>
      <c r="TLP35" s="21"/>
      <c r="TLQ35" s="21"/>
      <c r="TLR35" s="21"/>
      <c r="TLS35" s="21"/>
      <c r="TLT35" s="21"/>
      <c r="TLU35" s="21"/>
      <c r="TLV35" s="21"/>
      <c r="TLW35" s="21"/>
      <c r="TLX35" s="21"/>
      <c r="TLY35" s="21"/>
      <c r="TLZ35" s="21"/>
      <c r="TMA35" s="21"/>
      <c r="TMB35" s="21"/>
      <c r="TMC35" s="21"/>
      <c r="TMD35" s="21"/>
      <c r="TME35" s="21"/>
      <c r="TMF35" s="21"/>
      <c r="TMG35" s="21"/>
      <c r="TMH35" s="21"/>
      <c r="TMI35" s="21"/>
      <c r="TMJ35" s="21"/>
      <c r="TMK35" s="21"/>
      <c r="TML35" s="21"/>
      <c r="TMM35" s="21"/>
      <c r="TMN35" s="21"/>
      <c r="TMO35" s="21"/>
      <c r="TMP35" s="21"/>
      <c r="TMQ35" s="21"/>
      <c r="TMR35" s="21"/>
      <c r="TMS35" s="21"/>
      <c r="TMT35" s="21"/>
      <c r="TMU35" s="21"/>
      <c r="TMV35" s="21"/>
      <c r="TMW35" s="21"/>
      <c r="TMX35" s="21"/>
      <c r="TMY35" s="21"/>
      <c r="TMZ35" s="21"/>
      <c r="TNA35" s="21"/>
      <c r="TNB35" s="21"/>
      <c r="TNC35" s="21"/>
      <c r="TND35" s="21"/>
      <c r="TNE35" s="21"/>
      <c r="TNF35" s="21"/>
      <c r="TNG35" s="21"/>
      <c r="TNH35" s="21"/>
      <c r="TNI35" s="21"/>
      <c r="TNJ35" s="21"/>
      <c r="TNK35" s="21"/>
      <c r="TNL35" s="21"/>
      <c r="TNM35" s="21"/>
      <c r="TNN35" s="21"/>
      <c r="TNO35" s="21"/>
      <c r="TNP35" s="21"/>
      <c r="TNQ35" s="21"/>
      <c r="TNR35" s="21"/>
      <c r="TNS35" s="21"/>
      <c r="TNT35" s="21"/>
      <c r="TNU35" s="21"/>
      <c r="TNV35" s="21"/>
      <c r="TNW35" s="21"/>
      <c r="TNX35" s="21"/>
      <c r="TNY35" s="21"/>
      <c r="TNZ35" s="21"/>
      <c r="TOA35" s="21"/>
      <c r="TOB35" s="21"/>
      <c r="TOC35" s="21"/>
      <c r="TOD35" s="21"/>
      <c r="TOE35" s="21"/>
      <c r="TOF35" s="21"/>
      <c r="TOG35" s="21"/>
      <c r="TOH35" s="21"/>
      <c r="TOI35" s="21"/>
      <c r="TOJ35" s="21"/>
      <c r="TOK35" s="21"/>
      <c r="TOL35" s="21"/>
      <c r="TOM35" s="21"/>
      <c r="TON35" s="21"/>
      <c r="TOO35" s="21"/>
      <c r="TOP35" s="21"/>
      <c r="TOQ35" s="21"/>
      <c r="TOR35" s="21"/>
      <c r="TOS35" s="21"/>
      <c r="TOT35" s="21"/>
      <c r="TOU35" s="21"/>
      <c r="TOV35" s="21"/>
      <c r="TOW35" s="21"/>
      <c r="TOX35" s="21"/>
      <c r="TOY35" s="21"/>
      <c r="TOZ35" s="21"/>
      <c r="TPA35" s="21"/>
      <c r="TPB35" s="21"/>
      <c r="TPC35" s="21"/>
      <c r="TPD35" s="21"/>
      <c r="TPE35" s="21"/>
      <c r="TPF35" s="21"/>
      <c r="TPG35" s="21"/>
      <c r="TPH35" s="21"/>
      <c r="TPI35" s="21"/>
      <c r="TPJ35" s="21"/>
      <c r="TPK35" s="21"/>
      <c r="TPL35" s="21"/>
      <c r="TPM35" s="21"/>
      <c r="TPN35" s="21"/>
      <c r="TPO35" s="21"/>
      <c r="TPP35" s="21"/>
      <c r="TPQ35" s="21"/>
      <c r="TPR35" s="21"/>
      <c r="TPS35" s="21"/>
      <c r="TPT35" s="21"/>
      <c r="TPU35" s="21"/>
      <c r="TPV35" s="21"/>
      <c r="TPW35" s="21"/>
      <c r="TPX35" s="21"/>
      <c r="TPY35" s="21"/>
      <c r="TPZ35" s="21"/>
      <c r="TQA35" s="21"/>
      <c r="TQB35" s="21"/>
      <c r="TQC35" s="21"/>
      <c r="TQD35" s="21"/>
      <c r="TQE35" s="21"/>
      <c r="TQF35" s="21"/>
      <c r="TQG35" s="21"/>
      <c r="TQH35" s="21"/>
      <c r="TQI35" s="21"/>
      <c r="TQJ35" s="21"/>
      <c r="TQK35" s="21"/>
      <c r="TQL35" s="21"/>
      <c r="TQM35" s="21"/>
      <c r="TQN35" s="21"/>
      <c r="TQO35" s="21"/>
      <c r="TQP35" s="21"/>
      <c r="TQQ35" s="21"/>
      <c r="TQR35" s="21"/>
      <c r="TQS35" s="21"/>
      <c r="TQT35" s="21"/>
      <c r="TQU35" s="21"/>
      <c r="TQV35" s="21"/>
      <c r="TQW35" s="21"/>
      <c r="TQX35" s="21"/>
      <c r="TQY35" s="21"/>
      <c r="TQZ35" s="21"/>
      <c r="TRA35" s="21"/>
      <c r="TRB35" s="21"/>
      <c r="TRC35" s="21"/>
      <c r="TRD35" s="21"/>
      <c r="TRE35" s="21"/>
      <c r="TRF35" s="21"/>
      <c r="TRG35" s="21"/>
      <c r="TRH35" s="21"/>
      <c r="TRI35" s="21"/>
      <c r="TRJ35" s="21"/>
      <c r="TRK35" s="21"/>
      <c r="TRL35" s="21"/>
      <c r="TRM35" s="21"/>
      <c r="TRN35" s="21"/>
      <c r="TRO35" s="21"/>
      <c r="TRP35" s="21"/>
      <c r="TRQ35" s="21"/>
      <c r="TRR35" s="21"/>
      <c r="TRS35" s="21"/>
      <c r="TRT35" s="21"/>
      <c r="TRU35" s="21"/>
      <c r="TRV35" s="21"/>
      <c r="TRW35" s="21"/>
      <c r="TRX35" s="21"/>
      <c r="TRY35" s="21"/>
      <c r="TRZ35" s="21"/>
      <c r="TSA35" s="21"/>
      <c r="TSB35" s="21"/>
      <c r="TSC35" s="21"/>
      <c r="TSD35" s="21"/>
      <c r="TSE35" s="21"/>
      <c r="TSF35" s="21"/>
      <c r="TSG35" s="21"/>
      <c r="TSH35" s="21"/>
      <c r="TSI35" s="21"/>
      <c r="TSJ35" s="21"/>
      <c r="TSK35" s="21"/>
      <c r="TSL35" s="21"/>
      <c r="TSM35" s="21"/>
      <c r="TSN35" s="21"/>
      <c r="TSO35" s="21"/>
      <c r="TSP35" s="21"/>
      <c r="TSQ35" s="21"/>
      <c r="TSR35" s="21"/>
      <c r="TSS35" s="21"/>
      <c r="TST35" s="21"/>
      <c r="TSU35" s="21"/>
      <c r="TSV35" s="21"/>
      <c r="TSW35" s="21"/>
      <c r="TSX35" s="21"/>
      <c r="TSY35" s="21"/>
      <c r="TSZ35" s="21"/>
      <c r="TTA35" s="21"/>
      <c r="TTB35" s="21"/>
      <c r="TTC35" s="21"/>
      <c r="TTD35" s="21"/>
      <c r="TTE35" s="21"/>
      <c r="TTF35" s="21"/>
      <c r="TTG35" s="21"/>
      <c r="TTH35" s="21"/>
      <c r="TTI35" s="21"/>
      <c r="TTJ35" s="21"/>
      <c r="TTK35" s="21"/>
      <c r="TTL35" s="21"/>
      <c r="TTM35" s="21"/>
      <c r="TTN35" s="21"/>
      <c r="TTO35" s="21"/>
      <c r="TTP35" s="21"/>
      <c r="TTQ35" s="21"/>
      <c r="TTR35" s="21"/>
      <c r="TTS35" s="21"/>
      <c r="TTT35" s="21"/>
      <c r="TTU35" s="21"/>
      <c r="TTV35" s="21"/>
      <c r="TTW35" s="21"/>
      <c r="TTX35" s="21"/>
      <c r="TTY35" s="21"/>
      <c r="TTZ35" s="21"/>
      <c r="TUA35" s="21"/>
      <c r="TUB35" s="21"/>
      <c r="TUC35" s="21"/>
      <c r="TUD35" s="21"/>
      <c r="TUE35" s="21"/>
      <c r="TUF35" s="21"/>
      <c r="TUG35" s="21"/>
      <c r="TUH35" s="21"/>
      <c r="TUI35" s="21"/>
      <c r="TUJ35" s="21"/>
      <c r="TUK35" s="21"/>
      <c r="TUL35" s="21"/>
      <c r="TUM35" s="21"/>
      <c r="TUN35" s="21"/>
      <c r="TUO35" s="21"/>
      <c r="TUP35" s="21"/>
      <c r="TUQ35" s="21"/>
      <c r="TUR35" s="21"/>
      <c r="TUS35" s="21"/>
      <c r="TUT35" s="21"/>
      <c r="TUU35" s="21"/>
      <c r="TUV35" s="21"/>
      <c r="TUW35" s="21"/>
      <c r="TUX35" s="21"/>
      <c r="TUY35" s="21"/>
      <c r="TUZ35" s="21"/>
      <c r="TVA35" s="21"/>
      <c r="TVB35" s="21"/>
      <c r="TVC35" s="21"/>
      <c r="TVD35" s="21"/>
      <c r="TVE35" s="21"/>
      <c r="TVF35" s="21"/>
      <c r="TVG35" s="21"/>
      <c r="TVH35" s="21"/>
      <c r="TVI35" s="21"/>
      <c r="TVJ35" s="21"/>
      <c r="TVK35" s="21"/>
      <c r="TVL35" s="21"/>
      <c r="TVM35" s="21"/>
      <c r="TVN35" s="21"/>
      <c r="TVO35" s="21"/>
      <c r="TVP35" s="21"/>
      <c r="TVQ35" s="21"/>
      <c r="TVR35" s="21"/>
      <c r="TVS35" s="21"/>
      <c r="TVT35" s="21"/>
      <c r="TVU35" s="21"/>
      <c r="TVV35" s="21"/>
      <c r="TVW35" s="21"/>
      <c r="TVX35" s="21"/>
      <c r="TVY35" s="21"/>
      <c r="TVZ35" s="21"/>
      <c r="TWA35" s="21"/>
      <c r="TWB35" s="21"/>
      <c r="TWC35" s="21"/>
      <c r="TWD35" s="21"/>
      <c r="TWE35" s="21"/>
      <c r="TWF35" s="21"/>
      <c r="TWG35" s="21"/>
      <c r="TWH35" s="21"/>
      <c r="TWI35" s="21"/>
      <c r="TWJ35" s="21"/>
      <c r="TWK35" s="21"/>
      <c r="TWL35" s="21"/>
      <c r="TWM35" s="21"/>
      <c r="TWN35" s="21"/>
      <c r="TWO35" s="21"/>
      <c r="TWP35" s="21"/>
      <c r="TWQ35" s="21"/>
      <c r="TWR35" s="21"/>
      <c r="TWS35" s="21"/>
      <c r="TWT35" s="21"/>
      <c r="TWU35" s="21"/>
      <c r="TWV35" s="21"/>
      <c r="TWW35" s="21"/>
      <c r="TWX35" s="21"/>
      <c r="TWY35" s="21"/>
      <c r="TWZ35" s="21"/>
      <c r="TXA35" s="21"/>
      <c r="TXB35" s="21"/>
      <c r="TXC35" s="21"/>
      <c r="TXD35" s="21"/>
      <c r="TXE35" s="21"/>
      <c r="TXF35" s="21"/>
      <c r="TXG35" s="21"/>
      <c r="TXH35" s="21"/>
      <c r="TXI35" s="21"/>
      <c r="TXJ35" s="21"/>
      <c r="TXK35" s="21"/>
      <c r="TXL35" s="21"/>
      <c r="TXM35" s="21"/>
      <c r="TXN35" s="21"/>
      <c r="TXO35" s="21"/>
      <c r="TXP35" s="21"/>
      <c r="TXQ35" s="21"/>
      <c r="TXR35" s="21"/>
      <c r="TXS35" s="21"/>
      <c r="TXT35" s="21"/>
      <c r="TXU35" s="21"/>
      <c r="TXV35" s="21"/>
      <c r="TXW35" s="21"/>
      <c r="TXX35" s="21"/>
      <c r="TXY35" s="21"/>
      <c r="TXZ35" s="21"/>
      <c r="TYA35" s="21"/>
      <c r="TYB35" s="21"/>
      <c r="TYC35" s="21"/>
      <c r="TYD35" s="21"/>
      <c r="TYE35" s="21"/>
      <c r="TYF35" s="21"/>
      <c r="TYG35" s="21"/>
      <c r="TYH35" s="21"/>
      <c r="TYI35" s="21"/>
      <c r="TYJ35" s="21"/>
      <c r="TYK35" s="21"/>
      <c r="TYL35" s="21"/>
      <c r="TYM35" s="21"/>
      <c r="TYN35" s="21"/>
      <c r="TYO35" s="21"/>
      <c r="TYP35" s="21"/>
      <c r="TYQ35" s="21"/>
      <c r="TYR35" s="21"/>
      <c r="TYS35" s="21"/>
      <c r="TYT35" s="21"/>
      <c r="TYU35" s="21"/>
      <c r="TYV35" s="21"/>
      <c r="TYW35" s="21"/>
      <c r="TYX35" s="21"/>
      <c r="TYY35" s="21"/>
      <c r="TYZ35" s="21"/>
      <c r="TZA35" s="21"/>
      <c r="TZB35" s="21"/>
      <c r="TZC35" s="21"/>
      <c r="TZD35" s="21"/>
      <c r="TZE35" s="21"/>
      <c r="TZF35" s="21"/>
      <c r="TZG35" s="21"/>
      <c r="TZH35" s="21"/>
      <c r="TZI35" s="21"/>
      <c r="TZJ35" s="21"/>
      <c r="TZK35" s="21"/>
      <c r="TZL35" s="21"/>
      <c r="TZM35" s="21"/>
      <c r="TZN35" s="21"/>
      <c r="TZO35" s="21"/>
      <c r="TZP35" s="21"/>
      <c r="TZQ35" s="21"/>
      <c r="TZR35" s="21"/>
      <c r="TZS35" s="21"/>
      <c r="TZT35" s="21"/>
      <c r="TZU35" s="21"/>
      <c r="TZV35" s="21"/>
      <c r="TZW35" s="21"/>
      <c r="TZX35" s="21"/>
      <c r="TZY35" s="21"/>
      <c r="TZZ35" s="21"/>
      <c r="UAA35" s="21"/>
      <c r="UAB35" s="21"/>
      <c r="UAC35" s="21"/>
      <c r="UAD35" s="21"/>
      <c r="UAE35" s="21"/>
      <c r="UAF35" s="21"/>
      <c r="UAG35" s="21"/>
      <c r="UAH35" s="21"/>
      <c r="UAI35" s="21"/>
      <c r="UAJ35" s="21"/>
      <c r="UAK35" s="21"/>
      <c r="UAL35" s="21"/>
      <c r="UAM35" s="21"/>
      <c r="UAN35" s="21"/>
      <c r="UAO35" s="21"/>
      <c r="UAP35" s="21"/>
      <c r="UAQ35" s="21"/>
      <c r="UAR35" s="21"/>
      <c r="UAS35" s="21"/>
      <c r="UAT35" s="21"/>
      <c r="UAU35" s="21"/>
      <c r="UAV35" s="21"/>
      <c r="UAW35" s="21"/>
      <c r="UAX35" s="21"/>
      <c r="UAY35" s="21"/>
      <c r="UAZ35" s="21"/>
      <c r="UBA35" s="21"/>
      <c r="UBB35" s="21"/>
      <c r="UBC35" s="21"/>
      <c r="UBD35" s="21"/>
      <c r="UBE35" s="21"/>
      <c r="UBF35" s="21"/>
      <c r="UBG35" s="21"/>
      <c r="UBH35" s="21"/>
      <c r="UBI35" s="21"/>
      <c r="UBJ35" s="21"/>
      <c r="UBK35" s="21"/>
      <c r="UBL35" s="21"/>
      <c r="UBM35" s="21"/>
      <c r="UBN35" s="21"/>
      <c r="UBO35" s="21"/>
      <c r="UBP35" s="21"/>
      <c r="UBQ35" s="21"/>
      <c r="UBR35" s="21"/>
      <c r="UBS35" s="21"/>
      <c r="UBT35" s="21"/>
      <c r="UBU35" s="21"/>
      <c r="UBV35" s="21"/>
      <c r="UBW35" s="21"/>
      <c r="UBX35" s="21"/>
      <c r="UBY35" s="21"/>
      <c r="UBZ35" s="21"/>
      <c r="UCA35" s="21"/>
      <c r="UCB35" s="21"/>
      <c r="UCC35" s="21"/>
      <c r="UCD35" s="21"/>
      <c r="UCE35" s="21"/>
      <c r="UCF35" s="21"/>
      <c r="UCG35" s="21"/>
      <c r="UCH35" s="21"/>
      <c r="UCI35" s="21"/>
      <c r="UCJ35" s="21"/>
      <c r="UCK35" s="21"/>
      <c r="UCL35" s="21"/>
      <c r="UCM35" s="21"/>
      <c r="UCN35" s="21"/>
      <c r="UCO35" s="21"/>
      <c r="UCP35" s="21"/>
      <c r="UCQ35" s="21"/>
      <c r="UCR35" s="21"/>
      <c r="UCS35" s="21"/>
      <c r="UCT35" s="21"/>
      <c r="UCU35" s="21"/>
      <c r="UCV35" s="21"/>
      <c r="UCW35" s="21"/>
      <c r="UCX35" s="21"/>
      <c r="UCY35" s="21"/>
      <c r="UCZ35" s="21"/>
      <c r="UDA35" s="21"/>
      <c r="UDB35" s="21"/>
      <c r="UDC35" s="21"/>
      <c r="UDD35" s="21"/>
      <c r="UDE35" s="21"/>
      <c r="UDF35" s="21"/>
      <c r="UDG35" s="21"/>
      <c r="UDH35" s="21"/>
      <c r="UDI35" s="21"/>
      <c r="UDJ35" s="21"/>
      <c r="UDK35" s="21"/>
      <c r="UDL35" s="21"/>
      <c r="UDM35" s="21"/>
      <c r="UDN35" s="21"/>
      <c r="UDO35" s="21"/>
      <c r="UDP35" s="21"/>
      <c r="UDQ35" s="21"/>
      <c r="UDR35" s="21"/>
      <c r="UDS35" s="21"/>
      <c r="UDT35" s="21"/>
      <c r="UDU35" s="21"/>
      <c r="UDV35" s="21"/>
      <c r="UDW35" s="21"/>
      <c r="UDX35" s="21"/>
      <c r="UDY35" s="21"/>
      <c r="UDZ35" s="21"/>
      <c r="UEA35" s="21"/>
      <c r="UEB35" s="21"/>
      <c r="UEC35" s="21"/>
      <c r="UED35" s="21"/>
      <c r="UEE35" s="21"/>
      <c r="UEF35" s="21"/>
      <c r="UEG35" s="21"/>
      <c r="UEH35" s="21"/>
      <c r="UEI35" s="21"/>
      <c r="UEJ35" s="21"/>
      <c r="UEK35" s="21"/>
      <c r="UEL35" s="21"/>
      <c r="UEM35" s="21"/>
      <c r="UEN35" s="21"/>
      <c r="UEO35" s="21"/>
      <c r="UEP35" s="21"/>
      <c r="UEQ35" s="21"/>
      <c r="UER35" s="21"/>
      <c r="UES35" s="21"/>
      <c r="UET35" s="21"/>
      <c r="UEU35" s="21"/>
      <c r="UEV35" s="21"/>
      <c r="UEW35" s="21"/>
      <c r="UEX35" s="21"/>
      <c r="UEY35" s="21"/>
      <c r="UEZ35" s="21"/>
      <c r="UFA35" s="21"/>
      <c r="UFB35" s="21"/>
      <c r="UFC35" s="21"/>
      <c r="UFD35" s="21"/>
      <c r="UFE35" s="21"/>
      <c r="UFF35" s="21"/>
      <c r="UFG35" s="21"/>
      <c r="UFH35" s="21"/>
      <c r="UFI35" s="21"/>
      <c r="UFJ35" s="21"/>
      <c r="UFK35" s="21"/>
      <c r="UFL35" s="21"/>
      <c r="UFM35" s="21"/>
      <c r="UFN35" s="21"/>
      <c r="UFO35" s="21"/>
      <c r="UFP35" s="21"/>
      <c r="UFQ35" s="21"/>
      <c r="UFR35" s="21"/>
      <c r="UFS35" s="21"/>
      <c r="UFT35" s="21"/>
      <c r="UFU35" s="21"/>
      <c r="UFV35" s="21"/>
      <c r="UFW35" s="21"/>
      <c r="UFX35" s="21"/>
      <c r="UFY35" s="21"/>
      <c r="UFZ35" s="21"/>
      <c r="UGA35" s="21"/>
      <c r="UGB35" s="21"/>
      <c r="UGC35" s="21"/>
      <c r="UGD35" s="21"/>
      <c r="UGE35" s="21"/>
      <c r="UGF35" s="21"/>
      <c r="UGG35" s="21"/>
      <c r="UGH35" s="21"/>
      <c r="UGI35" s="21"/>
      <c r="UGJ35" s="21"/>
      <c r="UGK35" s="21"/>
      <c r="UGL35" s="21"/>
      <c r="UGM35" s="21"/>
      <c r="UGN35" s="21"/>
      <c r="UGO35" s="21"/>
      <c r="UGP35" s="21"/>
      <c r="UGQ35" s="21"/>
      <c r="UGR35" s="21"/>
      <c r="UGS35" s="21"/>
      <c r="UGT35" s="21"/>
      <c r="UGU35" s="21"/>
      <c r="UGV35" s="21"/>
      <c r="UGW35" s="21"/>
      <c r="UGX35" s="21"/>
      <c r="UGY35" s="21"/>
      <c r="UGZ35" s="21"/>
      <c r="UHA35" s="21"/>
      <c r="UHB35" s="21"/>
      <c r="UHC35" s="21"/>
      <c r="UHD35" s="21"/>
      <c r="UHE35" s="21"/>
      <c r="UHF35" s="21"/>
      <c r="UHG35" s="21"/>
      <c r="UHH35" s="21"/>
      <c r="UHI35" s="21"/>
      <c r="UHJ35" s="21"/>
      <c r="UHK35" s="21"/>
      <c r="UHL35" s="21"/>
      <c r="UHM35" s="21"/>
      <c r="UHN35" s="21"/>
      <c r="UHO35" s="21"/>
      <c r="UHP35" s="21"/>
      <c r="UHQ35" s="21"/>
      <c r="UHR35" s="21"/>
      <c r="UHS35" s="21"/>
      <c r="UHT35" s="21"/>
      <c r="UHU35" s="21"/>
      <c r="UHV35" s="21"/>
      <c r="UHW35" s="21"/>
      <c r="UHX35" s="21"/>
      <c r="UHY35" s="21"/>
      <c r="UHZ35" s="21"/>
      <c r="UIA35" s="21"/>
      <c r="UIB35" s="21"/>
      <c r="UIC35" s="21"/>
      <c r="UID35" s="21"/>
      <c r="UIE35" s="21"/>
      <c r="UIF35" s="21"/>
      <c r="UIG35" s="21"/>
      <c r="UIH35" s="21"/>
      <c r="UII35" s="21"/>
      <c r="UIJ35" s="21"/>
      <c r="UIK35" s="21"/>
      <c r="UIL35" s="21"/>
      <c r="UIM35" s="21"/>
      <c r="UIN35" s="21"/>
      <c r="UIO35" s="21"/>
      <c r="UIP35" s="21"/>
      <c r="UIQ35" s="21"/>
      <c r="UIR35" s="21"/>
      <c r="UIS35" s="21"/>
      <c r="UIT35" s="21"/>
      <c r="UIU35" s="21"/>
      <c r="UIV35" s="21"/>
      <c r="UIW35" s="21"/>
      <c r="UIX35" s="21"/>
      <c r="UIY35" s="21"/>
      <c r="UIZ35" s="21"/>
      <c r="UJA35" s="21"/>
      <c r="UJB35" s="21"/>
      <c r="UJC35" s="21"/>
      <c r="UJD35" s="21"/>
      <c r="UJE35" s="21"/>
      <c r="UJF35" s="21"/>
      <c r="UJG35" s="21"/>
      <c r="UJH35" s="21"/>
      <c r="UJI35" s="21"/>
      <c r="UJJ35" s="21"/>
      <c r="UJK35" s="21"/>
      <c r="UJL35" s="21"/>
      <c r="UJM35" s="21"/>
      <c r="UJN35" s="21"/>
      <c r="UJO35" s="21"/>
      <c r="UJP35" s="21"/>
      <c r="UJQ35" s="21"/>
      <c r="UJR35" s="21"/>
      <c r="UJS35" s="21"/>
      <c r="UJT35" s="21"/>
      <c r="UJU35" s="21"/>
      <c r="UJV35" s="21"/>
      <c r="UJW35" s="21"/>
      <c r="UJX35" s="21"/>
      <c r="UJY35" s="21"/>
      <c r="UJZ35" s="21"/>
      <c r="UKA35" s="21"/>
      <c r="UKB35" s="21"/>
      <c r="UKC35" s="21"/>
      <c r="UKD35" s="21"/>
      <c r="UKE35" s="21"/>
      <c r="UKF35" s="21"/>
      <c r="UKG35" s="21"/>
      <c r="UKH35" s="21"/>
      <c r="UKI35" s="21"/>
      <c r="UKJ35" s="21"/>
      <c r="UKK35" s="21"/>
      <c r="UKL35" s="21"/>
      <c r="UKM35" s="21"/>
      <c r="UKN35" s="21"/>
      <c r="UKO35" s="21"/>
      <c r="UKP35" s="21"/>
      <c r="UKQ35" s="21"/>
      <c r="UKR35" s="21"/>
      <c r="UKS35" s="21"/>
      <c r="UKT35" s="21"/>
      <c r="UKU35" s="21"/>
      <c r="UKV35" s="21"/>
      <c r="UKW35" s="21"/>
      <c r="UKX35" s="21"/>
      <c r="UKY35" s="21"/>
      <c r="UKZ35" s="21"/>
      <c r="ULA35" s="21"/>
      <c r="ULB35" s="21"/>
      <c r="ULC35" s="21"/>
      <c r="ULD35" s="21"/>
      <c r="ULE35" s="21"/>
      <c r="ULF35" s="21"/>
      <c r="ULG35" s="21"/>
      <c r="ULH35" s="21"/>
      <c r="ULI35" s="21"/>
      <c r="ULJ35" s="21"/>
      <c r="ULK35" s="21"/>
      <c r="ULL35" s="21"/>
      <c r="ULM35" s="21"/>
      <c r="ULN35" s="21"/>
      <c r="ULO35" s="21"/>
      <c r="ULP35" s="21"/>
      <c r="ULQ35" s="21"/>
      <c r="ULR35" s="21"/>
      <c r="ULS35" s="21"/>
      <c r="ULT35" s="21"/>
      <c r="ULU35" s="21"/>
      <c r="ULV35" s="21"/>
      <c r="ULW35" s="21"/>
      <c r="ULX35" s="21"/>
      <c r="ULY35" s="21"/>
      <c r="ULZ35" s="21"/>
      <c r="UMA35" s="21"/>
      <c r="UMB35" s="21"/>
      <c r="UMC35" s="21"/>
      <c r="UMD35" s="21"/>
      <c r="UME35" s="21"/>
      <c r="UMF35" s="21"/>
      <c r="UMG35" s="21"/>
      <c r="UMH35" s="21"/>
      <c r="UMI35" s="21"/>
      <c r="UMJ35" s="21"/>
      <c r="UMK35" s="21"/>
      <c r="UML35" s="21"/>
      <c r="UMM35" s="21"/>
      <c r="UMN35" s="21"/>
      <c r="UMO35" s="21"/>
      <c r="UMP35" s="21"/>
      <c r="UMQ35" s="21"/>
      <c r="UMR35" s="21"/>
      <c r="UMS35" s="21"/>
      <c r="UMT35" s="21"/>
      <c r="UMU35" s="21"/>
      <c r="UMV35" s="21"/>
      <c r="UMW35" s="21"/>
      <c r="UMX35" s="21"/>
      <c r="UMY35" s="21"/>
      <c r="UMZ35" s="21"/>
      <c r="UNA35" s="21"/>
      <c r="UNB35" s="21"/>
      <c r="UNC35" s="21"/>
      <c r="UND35" s="21"/>
      <c r="UNE35" s="21"/>
      <c r="UNF35" s="21"/>
      <c r="UNG35" s="21"/>
      <c r="UNH35" s="21"/>
      <c r="UNI35" s="21"/>
      <c r="UNJ35" s="21"/>
      <c r="UNK35" s="21"/>
      <c r="UNL35" s="21"/>
      <c r="UNM35" s="21"/>
      <c r="UNN35" s="21"/>
      <c r="UNO35" s="21"/>
      <c r="UNP35" s="21"/>
      <c r="UNQ35" s="21"/>
      <c r="UNR35" s="21"/>
      <c r="UNS35" s="21"/>
      <c r="UNT35" s="21"/>
      <c r="UNU35" s="21"/>
      <c r="UNV35" s="21"/>
      <c r="UNW35" s="21"/>
      <c r="UNX35" s="21"/>
      <c r="UNY35" s="21"/>
      <c r="UNZ35" s="21"/>
      <c r="UOA35" s="21"/>
      <c r="UOB35" s="21"/>
      <c r="UOC35" s="21"/>
      <c r="UOD35" s="21"/>
      <c r="UOE35" s="21"/>
      <c r="UOF35" s="21"/>
      <c r="UOG35" s="21"/>
      <c r="UOH35" s="21"/>
      <c r="UOI35" s="21"/>
      <c r="UOJ35" s="21"/>
      <c r="UOK35" s="21"/>
      <c r="UOL35" s="21"/>
      <c r="UOM35" s="21"/>
      <c r="UON35" s="21"/>
      <c r="UOO35" s="21"/>
      <c r="UOP35" s="21"/>
      <c r="UOQ35" s="21"/>
      <c r="UOR35" s="21"/>
      <c r="UOS35" s="21"/>
      <c r="UOT35" s="21"/>
      <c r="UOU35" s="21"/>
      <c r="UOV35" s="21"/>
      <c r="UOW35" s="21"/>
      <c r="UOX35" s="21"/>
      <c r="UOY35" s="21"/>
      <c r="UOZ35" s="21"/>
      <c r="UPA35" s="21"/>
      <c r="UPB35" s="21"/>
      <c r="UPC35" s="21"/>
      <c r="UPD35" s="21"/>
      <c r="UPE35" s="21"/>
      <c r="UPF35" s="21"/>
      <c r="UPG35" s="21"/>
      <c r="UPH35" s="21"/>
      <c r="UPI35" s="21"/>
      <c r="UPJ35" s="21"/>
      <c r="UPK35" s="21"/>
      <c r="UPL35" s="21"/>
      <c r="UPM35" s="21"/>
      <c r="UPN35" s="21"/>
      <c r="UPO35" s="21"/>
      <c r="UPP35" s="21"/>
      <c r="UPQ35" s="21"/>
      <c r="UPR35" s="21"/>
      <c r="UPS35" s="21"/>
      <c r="UPT35" s="21"/>
      <c r="UPU35" s="21"/>
      <c r="UPV35" s="21"/>
      <c r="UPW35" s="21"/>
      <c r="UPX35" s="21"/>
      <c r="UPY35" s="21"/>
      <c r="UPZ35" s="21"/>
      <c r="UQA35" s="21"/>
      <c r="UQB35" s="21"/>
      <c r="UQC35" s="21"/>
      <c r="UQD35" s="21"/>
      <c r="UQE35" s="21"/>
      <c r="UQF35" s="21"/>
      <c r="UQG35" s="21"/>
      <c r="UQH35" s="21"/>
      <c r="UQI35" s="21"/>
      <c r="UQJ35" s="21"/>
      <c r="UQK35" s="21"/>
      <c r="UQL35" s="21"/>
      <c r="UQM35" s="21"/>
      <c r="UQN35" s="21"/>
      <c r="UQO35" s="21"/>
      <c r="UQP35" s="21"/>
      <c r="UQQ35" s="21"/>
      <c r="UQR35" s="21"/>
      <c r="UQS35" s="21"/>
      <c r="UQT35" s="21"/>
      <c r="UQU35" s="21"/>
      <c r="UQV35" s="21"/>
      <c r="UQW35" s="21"/>
      <c r="UQX35" s="21"/>
      <c r="UQY35" s="21"/>
      <c r="UQZ35" s="21"/>
      <c r="URA35" s="21"/>
      <c r="URB35" s="21"/>
      <c r="URC35" s="21"/>
      <c r="URD35" s="21"/>
      <c r="URE35" s="21"/>
      <c r="URF35" s="21"/>
      <c r="URG35" s="21"/>
      <c r="URH35" s="21"/>
      <c r="URI35" s="21"/>
      <c r="URJ35" s="21"/>
      <c r="URK35" s="21"/>
      <c r="URL35" s="21"/>
      <c r="URM35" s="21"/>
      <c r="URN35" s="21"/>
      <c r="URO35" s="21"/>
      <c r="URP35" s="21"/>
      <c r="URQ35" s="21"/>
      <c r="URR35" s="21"/>
      <c r="URS35" s="21"/>
      <c r="URT35" s="21"/>
      <c r="URU35" s="21"/>
      <c r="URV35" s="21"/>
      <c r="URW35" s="21"/>
      <c r="URX35" s="21"/>
      <c r="URY35" s="21"/>
      <c r="URZ35" s="21"/>
      <c r="USA35" s="21"/>
      <c r="USB35" s="21"/>
      <c r="USC35" s="21"/>
      <c r="USD35" s="21"/>
      <c r="USE35" s="21"/>
      <c r="USF35" s="21"/>
      <c r="USG35" s="21"/>
      <c r="USH35" s="21"/>
      <c r="USI35" s="21"/>
      <c r="USJ35" s="21"/>
      <c r="USK35" s="21"/>
      <c r="USL35" s="21"/>
      <c r="USM35" s="21"/>
      <c r="USN35" s="21"/>
      <c r="USO35" s="21"/>
      <c r="USP35" s="21"/>
      <c r="USQ35" s="21"/>
      <c r="USR35" s="21"/>
      <c r="USS35" s="21"/>
      <c r="UST35" s="21"/>
      <c r="USU35" s="21"/>
      <c r="USV35" s="21"/>
      <c r="USW35" s="21"/>
      <c r="USX35" s="21"/>
      <c r="USY35" s="21"/>
      <c r="USZ35" s="21"/>
      <c r="UTA35" s="21"/>
      <c r="UTB35" s="21"/>
      <c r="UTC35" s="21"/>
      <c r="UTD35" s="21"/>
      <c r="UTE35" s="21"/>
      <c r="UTF35" s="21"/>
      <c r="UTG35" s="21"/>
      <c r="UTH35" s="21"/>
      <c r="UTI35" s="21"/>
      <c r="UTJ35" s="21"/>
      <c r="UTK35" s="21"/>
      <c r="UTL35" s="21"/>
      <c r="UTM35" s="21"/>
      <c r="UTN35" s="21"/>
      <c r="UTO35" s="21"/>
      <c r="UTP35" s="21"/>
      <c r="UTQ35" s="21"/>
      <c r="UTR35" s="21"/>
      <c r="UTS35" s="21"/>
      <c r="UTT35" s="21"/>
      <c r="UTU35" s="21"/>
      <c r="UTV35" s="21"/>
      <c r="UTW35" s="21"/>
      <c r="UTX35" s="21"/>
      <c r="UTY35" s="21"/>
      <c r="UTZ35" s="21"/>
      <c r="UUA35" s="21"/>
      <c r="UUB35" s="21"/>
      <c r="UUC35" s="21"/>
      <c r="UUD35" s="21"/>
      <c r="UUE35" s="21"/>
      <c r="UUF35" s="21"/>
      <c r="UUG35" s="21"/>
      <c r="UUH35" s="21"/>
      <c r="UUI35" s="21"/>
      <c r="UUJ35" s="21"/>
      <c r="UUK35" s="21"/>
      <c r="UUL35" s="21"/>
      <c r="UUM35" s="21"/>
      <c r="UUN35" s="21"/>
      <c r="UUO35" s="21"/>
      <c r="UUP35" s="21"/>
      <c r="UUQ35" s="21"/>
      <c r="UUR35" s="21"/>
      <c r="UUS35" s="21"/>
      <c r="UUT35" s="21"/>
      <c r="UUU35" s="21"/>
      <c r="UUV35" s="21"/>
      <c r="UUW35" s="21"/>
      <c r="UUX35" s="21"/>
      <c r="UUY35" s="21"/>
      <c r="UUZ35" s="21"/>
      <c r="UVA35" s="21"/>
      <c r="UVB35" s="21"/>
      <c r="UVC35" s="21"/>
      <c r="UVD35" s="21"/>
      <c r="UVE35" s="21"/>
      <c r="UVF35" s="21"/>
      <c r="UVG35" s="21"/>
      <c r="UVH35" s="21"/>
      <c r="UVI35" s="21"/>
      <c r="UVJ35" s="21"/>
      <c r="UVK35" s="21"/>
      <c r="UVL35" s="21"/>
      <c r="UVM35" s="21"/>
      <c r="UVN35" s="21"/>
      <c r="UVO35" s="21"/>
      <c r="UVP35" s="21"/>
      <c r="UVQ35" s="21"/>
      <c r="UVR35" s="21"/>
      <c r="UVS35" s="21"/>
      <c r="UVT35" s="21"/>
      <c r="UVU35" s="21"/>
      <c r="UVV35" s="21"/>
      <c r="UVW35" s="21"/>
      <c r="UVX35" s="21"/>
      <c r="UVY35" s="21"/>
      <c r="UVZ35" s="21"/>
      <c r="UWA35" s="21"/>
      <c r="UWB35" s="21"/>
      <c r="UWC35" s="21"/>
      <c r="UWD35" s="21"/>
      <c r="UWE35" s="21"/>
      <c r="UWF35" s="21"/>
      <c r="UWG35" s="21"/>
      <c r="UWH35" s="21"/>
      <c r="UWI35" s="21"/>
      <c r="UWJ35" s="21"/>
      <c r="UWK35" s="21"/>
      <c r="UWL35" s="21"/>
      <c r="UWM35" s="21"/>
      <c r="UWN35" s="21"/>
      <c r="UWO35" s="21"/>
      <c r="UWP35" s="21"/>
      <c r="UWQ35" s="21"/>
      <c r="UWR35" s="21"/>
      <c r="UWS35" s="21"/>
      <c r="UWT35" s="21"/>
      <c r="UWU35" s="21"/>
      <c r="UWV35" s="21"/>
      <c r="UWW35" s="21"/>
      <c r="UWX35" s="21"/>
      <c r="UWY35" s="21"/>
      <c r="UWZ35" s="21"/>
      <c r="UXA35" s="21"/>
      <c r="UXB35" s="21"/>
      <c r="UXC35" s="21"/>
      <c r="UXD35" s="21"/>
      <c r="UXE35" s="21"/>
      <c r="UXF35" s="21"/>
      <c r="UXG35" s="21"/>
      <c r="UXH35" s="21"/>
      <c r="UXI35" s="21"/>
      <c r="UXJ35" s="21"/>
      <c r="UXK35" s="21"/>
      <c r="UXL35" s="21"/>
      <c r="UXM35" s="21"/>
      <c r="UXN35" s="21"/>
      <c r="UXO35" s="21"/>
      <c r="UXP35" s="21"/>
      <c r="UXQ35" s="21"/>
      <c r="UXR35" s="21"/>
      <c r="UXS35" s="21"/>
      <c r="UXT35" s="21"/>
      <c r="UXU35" s="21"/>
      <c r="UXV35" s="21"/>
      <c r="UXW35" s="21"/>
      <c r="UXX35" s="21"/>
      <c r="UXY35" s="21"/>
      <c r="UXZ35" s="21"/>
      <c r="UYA35" s="21"/>
      <c r="UYB35" s="21"/>
      <c r="UYC35" s="21"/>
      <c r="UYD35" s="21"/>
      <c r="UYE35" s="21"/>
      <c r="UYF35" s="21"/>
      <c r="UYG35" s="21"/>
      <c r="UYH35" s="21"/>
      <c r="UYI35" s="21"/>
      <c r="UYJ35" s="21"/>
      <c r="UYK35" s="21"/>
      <c r="UYL35" s="21"/>
      <c r="UYM35" s="21"/>
      <c r="UYN35" s="21"/>
      <c r="UYO35" s="21"/>
      <c r="UYP35" s="21"/>
      <c r="UYQ35" s="21"/>
      <c r="UYR35" s="21"/>
      <c r="UYS35" s="21"/>
      <c r="UYT35" s="21"/>
      <c r="UYU35" s="21"/>
      <c r="UYV35" s="21"/>
      <c r="UYW35" s="21"/>
      <c r="UYX35" s="21"/>
      <c r="UYY35" s="21"/>
      <c r="UYZ35" s="21"/>
      <c r="UZA35" s="21"/>
      <c r="UZB35" s="21"/>
      <c r="UZC35" s="21"/>
      <c r="UZD35" s="21"/>
      <c r="UZE35" s="21"/>
      <c r="UZF35" s="21"/>
      <c r="UZG35" s="21"/>
      <c r="UZH35" s="21"/>
      <c r="UZI35" s="21"/>
      <c r="UZJ35" s="21"/>
      <c r="UZK35" s="21"/>
      <c r="UZL35" s="21"/>
      <c r="UZM35" s="21"/>
      <c r="UZN35" s="21"/>
      <c r="UZO35" s="21"/>
      <c r="UZP35" s="21"/>
      <c r="UZQ35" s="21"/>
      <c r="UZR35" s="21"/>
      <c r="UZS35" s="21"/>
      <c r="UZT35" s="21"/>
      <c r="UZU35" s="21"/>
      <c r="UZV35" s="21"/>
      <c r="UZW35" s="21"/>
      <c r="UZX35" s="21"/>
      <c r="UZY35" s="21"/>
      <c r="UZZ35" s="21"/>
      <c r="VAA35" s="21"/>
      <c r="VAB35" s="21"/>
      <c r="VAC35" s="21"/>
      <c r="VAD35" s="21"/>
      <c r="VAE35" s="21"/>
      <c r="VAF35" s="21"/>
      <c r="VAG35" s="21"/>
      <c r="VAH35" s="21"/>
      <c r="VAI35" s="21"/>
      <c r="VAJ35" s="21"/>
      <c r="VAK35" s="21"/>
      <c r="VAL35" s="21"/>
      <c r="VAM35" s="21"/>
      <c r="VAN35" s="21"/>
      <c r="VAO35" s="21"/>
      <c r="VAP35" s="21"/>
      <c r="VAQ35" s="21"/>
      <c r="VAR35" s="21"/>
      <c r="VAS35" s="21"/>
      <c r="VAT35" s="21"/>
      <c r="VAU35" s="21"/>
      <c r="VAV35" s="21"/>
      <c r="VAW35" s="21"/>
      <c r="VAX35" s="21"/>
      <c r="VAY35" s="21"/>
      <c r="VAZ35" s="21"/>
      <c r="VBA35" s="21"/>
      <c r="VBB35" s="21"/>
      <c r="VBC35" s="21"/>
      <c r="VBD35" s="21"/>
      <c r="VBE35" s="21"/>
      <c r="VBF35" s="21"/>
      <c r="VBG35" s="21"/>
      <c r="VBH35" s="21"/>
      <c r="VBI35" s="21"/>
      <c r="VBJ35" s="21"/>
      <c r="VBK35" s="21"/>
      <c r="VBL35" s="21"/>
      <c r="VBM35" s="21"/>
      <c r="VBN35" s="21"/>
      <c r="VBO35" s="21"/>
      <c r="VBP35" s="21"/>
      <c r="VBQ35" s="21"/>
      <c r="VBR35" s="21"/>
      <c r="VBS35" s="21"/>
      <c r="VBT35" s="21"/>
      <c r="VBU35" s="21"/>
      <c r="VBV35" s="21"/>
      <c r="VBW35" s="21"/>
      <c r="VBX35" s="21"/>
      <c r="VBY35" s="21"/>
      <c r="VBZ35" s="21"/>
      <c r="VCA35" s="21"/>
      <c r="VCB35" s="21"/>
      <c r="VCC35" s="21"/>
      <c r="VCD35" s="21"/>
      <c r="VCE35" s="21"/>
      <c r="VCF35" s="21"/>
      <c r="VCG35" s="21"/>
      <c r="VCH35" s="21"/>
      <c r="VCI35" s="21"/>
      <c r="VCJ35" s="21"/>
      <c r="VCK35" s="21"/>
      <c r="VCL35" s="21"/>
      <c r="VCM35" s="21"/>
      <c r="VCN35" s="21"/>
      <c r="VCO35" s="21"/>
      <c r="VCP35" s="21"/>
      <c r="VCQ35" s="21"/>
      <c r="VCR35" s="21"/>
      <c r="VCS35" s="21"/>
      <c r="VCT35" s="21"/>
      <c r="VCU35" s="21"/>
      <c r="VCV35" s="21"/>
      <c r="VCW35" s="21"/>
      <c r="VCX35" s="21"/>
      <c r="VCY35" s="21"/>
      <c r="VCZ35" s="21"/>
      <c r="VDA35" s="21"/>
      <c r="VDB35" s="21"/>
      <c r="VDC35" s="21"/>
      <c r="VDD35" s="21"/>
      <c r="VDE35" s="21"/>
      <c r="VDF35" s="21"/>
      <c r="VDG35" s="21"/>
      <c r="VDH35" s="21"/>
      <c r="VDI35" s="21"/>
      <c r="VDJ35" s="21"/>
      <c r="VDK35" s="21"/>
      <c r="VDL35" s="21"/>
      <c r="VDM35" s="21"/>
      <c r="VDN35" s="21"/>
      <c r="VDO35" s="21"/>
      <c r="VDP35" s="21"/>
      <c r="VDQ35" s="21"/>
      <c r="VDR35" s="21"/>
      <c r="VDS35" s="21"/>
      <c r="VDT35" s="21"/>
      <c r="VDU35" s="21"/>
      <c r="VDV35" s="21"/>
      <c r="VDW35" s="21"/>
      <c r="VDX35" s="21"/>
      <c r="VDY35" s="21"/>
      <c r="VDZ35" s="21"/>
      <c r="VEA35" s="21"/>
      <c r="VEB35" s="21"/>
      <c r="VEC35" s="21"/>
      <c r="VED35" s="21"/>
      <c r="VEE35" s="21"/>
      <c r="VEF35" s="21"/>
      <c r="VEG35" s="21"/>
      <c r="VEH35" s="21"/>
      <c r="VEI35" s="21"/>
      <c r="VEJ35" s="21"/>
      <c r="VEK35" s="21"/>
      <c r="VEL35" s="21"/>
      <c r="VEM35" s="21"/>
      <c r="VEN35" s="21"/>
      <c r="VEO35" s="21"/>
      <c r="VEP35" s="21"/>
      <c r="VEQ35" s="21"/>
      <c r="VER35" s="21"/>
      <c r="VES35" s="21"/>
      <c r="VET35" s="21"/>
      <c r="VEU35" s="21"/>
      <c r="VEV35" s="21"/>
      <c r="VEW35" s="21"/>
      <c r="VEX35" s="21"/>
      <c r="VEY35" s="21"/>
      <c r="VEZ35" s="21"/>
      <c r="VFA35" s="21"/>
      <c r="VFB35" s="21"/>
      <c r="VFC35" s="21"/>
      <c r="VFD35" s="21"/>
      <c r="VFE35" s="21"/>
      <c r="VFF35" s="21"/>
      <c r="VFG35" s="21"/>
      <c r="VFH35" s="21"/>
      <c r="VFI35" s="21"/>
      <c r="VFJ35" s="21"/>
      <c r="VFK35" s="21"/>
      <c r="VFL35" s="21"/>
      <c r="VFM35" s="21"/>
      <c r="VFN35" s="21"/>
      <c r="VFO35" s="21"/>
      <c r="VFP35" s="21"/>
      <c r="VFQ35" s="21"/>
      <c r="VFR35" s="21"/>
      <c r="VFS35" s="21"/>
      <c r="VFT35" s="21"/>
      <c r="VFU35" s="21"/>
      <c r="VFV35" s="21"/>
      <c r="VFW35" s="21"/>
      <c r="VFX35" s="21"/>
      <c r="VFY35" s="21"/>
      <c r="VFZ35" s="21"/>
      <c r="VGA35" s="21"/>
      <c r="VGB35" s="21"/>
      <c r="VGC35" s="21"/>
      <c r="VGD35" s="21"/>
      <c r="VGE35" s="21"/>
      <c r="VGF35" s="21"/>
      <c r="VGG35" s="21"/>
      <c r="VGH35" s="21"/>
      <c r="VGI35" s="21"/>
      <c r="VGJ35" s="21"/>
      <c r="VGK35" s="21"/>
      <c r="VGL35" s="21"/>
      <c r="VGM35" s="21"/>
      <c r="VGN35" s="21"/>
      <c r="VGO35" s="21"/>
      <c r="VGP35" s="21"/>
      <c r="VGQ35" s="21"/>
      <c r="VGR35" s="21"/>
      <c r="VGS35" s="21"/>
      <c r="VGT35" s="21"/>
      <c r="VGU35" s="21"/>
      <c r="VGV35" s="21"/>
      <c r="VGW35" s="21"/>
      <c r="VGX35" s="21"/>
      <c r="VGY35" s="21"/>
      <c r="VGZ35" s="21"/>
      <c r="VHA35" s="21"/>
      <c r="VHB35" s="21"/>
      <c r="VHC35" s="21"/>
      <c r="VHD35" s="21"/>
      <c r="VHE35" s="21"/>
      <c r="VHF35" s="21"/>
      <c r="VHG35" s="21"/>
      <c r="VHH35" s="21"/>
      <c r="VHI35" s="21"/>
      <c r="VHJ35" s="21"/>
      <c r="VHK35" s="21"/>
      <c r="VHL35" s="21"/>
      <c r="VHM35" s="21"/>
      <c r="VHN35" s="21"/>
      <c r="VHO35" s="21"/>
      <c r="VHP35" s="21"/>
      <c r="VHQ35" s="21"/>
      <c r="VHR35" s="21"/>
      <c r="VHS35" s="21"/>
      <c r="VHT35" s="21"/>
      <c r="VHU35" s="21"/>
      <c r="VHV35" s="21"/>
      <c r="VHW35" s="21"/>
      <c r="VHX35" s="21"/>
      <c r="VHY35" s="21"/>
      <c r="VHZ35" s="21"/>
      <c r="VIA35" s="21"/>
      <c r="VIB35" s="21"/>
      <c r="VIC35" s="21"/>
      <c r="VID35" s="21"/>
      <c r="VIE35" s="21"/>
      <c r="VIF35" s="21"/>
      <c r="VIG35" s="21"/>
      <c r="VIH35" s="21"/>
      <c r="VII35" s="21"/>
      <c r="VIJ35" s="21"/>
      <c r="VIK35" s="21"/>
      <c r="VIL35" s="21"/>
      <c r="VIM35" s="21"/>
      <c r="VIN35" s="21"/>
      <c r="VIO35" s="21"/>
      <c r="VIP35" s="21"/>
      <c r="VIQ35" s="21"/>
      <c r="VIR35" s="21"/>
      <c r="VIS35" s="21"/>
      <c r="VIT35" s="21"/>
      <c r="VIU35" s="21"/>
      <c r="VIV35" s="21"/>
      <c r="VIW35" s="21"/>
      <c r="VIX35" s="21"/>
      <c r="VIY35" s="21"/>
      <c r="VIZ35" s="21"/>
      <c r="VJA35" s="21"/>
      <c r="VJB35" s="21"/>
      <c r="VJC35" s="21"/>
      <c r="VJD35" s="21"/>
      <c r="VJE35" s="21"/>
      <c r="VJF35" s="21"/>
      <c r="VJG35" s="21"/>
      <c r="VJH35" s="21"/>
      <c r="VJI35" s="21"/>
      <c r="VJJ35" s="21"/>
      <c r="VJK35" s="21"/>
      <c r="VJL35" s="21"/>
      <c r="VJM35" s="21"/>
      <c r="VJN35" s="21"/>
      <c r="VJO35" s="21"/>
      <c r="VJP35" s="21"/>
      <c r="VJQ35" s="21"/>
      <c r="VJR35" s="21"/>
      <c r="VJS35" s="21"/>
      <c r="VJT35" s="21"/>
      <c r="VJU35" s="21"/>
      <c r="VJV35" s="21"/>
      <c r="VJW35" s="21"/>
      <c r="VJX35" s="21"/>
      <c r="VJY35" s="21"/>
      <c r="VJZ35" s="21"/>
      <c r="VKA35" s="21"/>
      <c r="VKB35" s="21"/>
      <c r="VKC35" s="21"/>
      <c r="VKD35" s="21"/>
      <c r="VKE35" s="21"/>
      <c r="VKF35" s="21"/>
      <c r="VKG35" s="21"/>
      <c r="VKH35" s="21"/>
      <c r="VKI35" s="21"/>
      <c r="VKJ35" s="21"/>
      <c r="VKK35" s="21"/>
      <c r="VKL35" s="21"/>
      <c r="VKM35" s="21"/>
      <c r="VKN35" s="21"/>
      <c r="VKO35" s="21"/>
      <c r="VKP35" s="21"/>
      <c r="VKQ35" s="21"/>
      <c r="VKR35" s="21"/>
      <c r="VKS35" s="21"/>
      <c r="VKT35" s="21"/>
      <c r="VKU35" s="21"/>
      <c r="VKV35" s="21"/>
      <c r="VKW35" s="21"/>
      <c r="VKX35" s="21"/>
      <c r="VKY35" s="21"/>
      <c r="VKZ35" s="21"/>
      <c r="VLA35" s="21"/>
      <c r="VLB35" s="21"/>
      <c r="VLC35" s="21"/>
      <c r="VLD35" s="21"/>
      <c r="VLE35" s="21"/>
      <c r="VLF35" s="21"/>
      <c r="VLG35" s="21"/>
      <c r="VLH35" s="21"/>
      <c r="VLI35" s="21"/>
      <c r="VLJ35" s="21"/>
      <c r="VLK35" s="21"/>
      <c r="VLL35" s="21"/>
      <c r="VLM35" s="21"/>
      <c r="VLN35" s="21"/>
      <c r="VLO35" s="21"/>
      <c r="VLP35" s="21"/>
      <c r="VLQ35" s="21"/>
      <c r="VLR35" s="21"/>
      <c r="VLS35" s="21"/>
      <c r="VLT35" s="21"/>
      <c r="VLU35" s="21"/>
      <c r="VLV35" s="21"/>
      <c r="VLW35" s="21"/>
      <c r="VLX35" s="21"/>
      <c r="VLY35" s="21"/>
      <c r="VLZ35" s="21"/>
      <c r="VMA35" s="21"/>
      <c r="VMB35" s="21"/>
      <c r="VMC35" s="21"/>
      <c r="VMD35" s="21"/>
      <c r="VME35" s="21"/>
      <c r="VMF35" s="21"/>
      <c r="VMG35" s="21"/>
      <c r="VMH35" s="21"/>
      <c r="VMI35" s="21"/>
      <c r="VMJ35" s="21"/>
      <c r="VMK35" s="21"/>
      <c r="VML35" s="21"/>
      <c r="VMM35" s="21"/>
      <c r="VMN35" s="21"/>
      <c r="VMO35" s="21"/>
      <c r="VMP35" s="21"/>
      <c r="VMQ35" s="21"/>
      <c r="VMR35" s="21"/>
      <c r="VMS35" s="21"/>
      <c r="VMT35" s="21"/>
      <c r="VMU35" s="21"/>
      <c r="VMV35" s="21"/>
      <c r="VMW35" s="21"/>
      <c r="VMX35" s="21"/>
      <c r="VMY35" s="21"/>
      <c r="VMZ35" s="21"/>
      <c r="VNA35" s="21"/>
      <c r="VNB35" s="21"/>
      <c r="VNC35" s="21"/>
      <c r="VND35" s="21"/>
      <c r="VNE35" s="21"/>
      <c r="VNF35" s="21"/>
      <c r="VNG35" s="21"/>
      <c r="VNH35" s="21"/>
      <c r="VNI35" s="21"/>
      <c r="VNJ35" s="21"/>
      <c r="VNK35" s="21"/>
      <c r="VNL35" s="21"/>
      <c r="VNM35" s="21"/>
      <c r="VNN35" s="21"/>
      <c r="VNO35" s="21"/>
      <c r="VNP35" s="21"/>
      <c r="VNQ35" s="21"/>
      <c r="VNR35" s="21"/>
      <c r="VNS35" s="21"/>
      <c r="VNT35" s="21"/>
      <c r="VNU35" s="21"/>
      <c r="VNV35" s="21"/>
      <c r="VNW35" s="21"/>
      <c r="VNX35" s="21"/>
      <c r="VNY35" s="21"/>
      <c r="VNZ35" s="21"/>
      <c r="VOA35" s="21"/>
      <c r="VOB35" s="21"/>
      <c r="VOC35" s="21"/>
      <c r="VOD35" s="21"/>
      <c r="VOE35" s="21"/>
      <c r="VOF35" s="21"/>
      <c r="VOG35" s="21"/>
      <c r="VOH35" s="21"/>
      <c r="VOI35" s="21"/>
      <c r="VOJ35" s="21"/>
      <c r="VOK35" s="21"/>
      <c r="VOL35" s="21"/>
      <c r="VOM35" s="21"/>
      <c r="VON35" s="21"/>
      <c r="VOO35" s="21"/>
      <c r="VOP35" s="21"/>
      <c r="VOQ35" s="21"/>
      <c r="VOR35" s="21"/>
      <c r="VOS35" s="21"/>
      <c r="VOT35" s="21"/>
      <c r="VOU35" s="21"/>
      <c r="VOV35" s="21"/>
      <c r="VOW35" s="21"/>
      <c r="VOX35" s="21"/>
      <c r="VOY35" s="21"/>
      <c r="VOZ35" s="21"/>
      <c r="VPA35" s="21"/>
      <c r="VPB35" s="21"/>
      <c r="VPC35" s="21"/>
      <c r="VPD35" s="21"/>
      <c r="VPE35" s="21"/>
      <c r="VPF35" s="21"/>
      <c r="VPG35" s="21"/>
      <c r="VPH35" s="21"/>
      <c r="VPI35" s="21"/>
      <c r="VPJ35" s="21"/>
      <c r="VPK35" s="21"/>
      <c r="VPL35" s="21"/>
      <c r="VPM35" s="21"/>
      <c r="VPN35" s="21"/>
      <c r="VPO35" s="21"/>
      <c r="VPP35" s="21"/>
      <c r="VPQ35" s="21"/>
      <c r="VPR35" s="21"/>
      <c r="VPS35" s="21"/>
      <c r="VPT35" s="21"/>
      <c r="VPU35" s="21"/>
      <c r="VPV35" s="21"/>
      <c r="VPW35" s="21"/>
      <c r="VPX35" s="21"/>
      <c r="VPY35" s="21"/>
      <c r="VPZ35" s="21"/>
      <c r="VQA35" s="21"/>
      <c r="VQB35" s="21"/>
      <c r="VQC35" s="21"/>
      <c r="VQD35" s="21"/>
      <c r="VQE35" s="21"/>
      <c r="VQF35" s="21"/>
      <c r="VQG35" s="21"/>
      <c r="VQH35" s="21"/>
      <c r="VQI35" s="21"/>
      <c r="VQJ35" s="21"/>
      <c r="VQK35" s="21"/>
      <c r="VQL35" s="21"/>
      <c r="VQM35" s="21"/>
      <c r="VQN35" s="21"/>
      <c r="VQO35" s="21"/>
      <c r="VQP35" s="21"/>
      <c r="VQQ35" s="21"/>
      <c r="VQR35" s="21"/>
      <c r="VQS35" s="21"/>
      <c r="VQT35" s="21"/>
      <c r="VQU35" s="21"/>
      <c r="VQV35" s="21"/>
      <c r="VQW35" s="21"/>
      <c r="VQX35" s="21"/>
      <c r="VQY35" s="21"/>
      <c r="VQZ35" s="21"/>
      <c r="VRA35" s="21"/>
      <c r="VRB35" s="21"/>
      <c r="VRC35" s="21"/>
      <c r="VRD35" s="21"/>
      <c r="VRE35" s="21"/>
      <c r="VRF35" s="21"/>
      <c r="VRG35" s="21"/>
      <c r="VRH35" s="21"/>
      <c r="VRI35" s="21"/>
      <c r="VRJ35" s="21"/>
      <c r="VRK35" s="21"/>
      <c r="VRL35" s="21"/>
      <c r="VRM35" s="21"/>
      <c r="VRN35" s="21"/>
      <c r="VRO35" s="21"/>
      <c r="VRP35" s="21"/>
      <c r="VRQ35" s="21"/>
      <c r="VRR35" s="21"/>
      <c r="VRS35" s="21"/>
      <c r="VRT35" s="21"/>
      <c r="VRU35" s="21"/>
      <c r="VRV35" s="21"/>
      <c r="VRW35" s="21"/>
      <c r="VRX35" s="21"/>
      <c r="VRY35" s="21"/>
      <c r="VRZ35" s="21"/>
      <c r="VSA35" s="21"/>
      <c r="VSB35" s="21"/>
      <c r="VSC35" s="21"/>
      <c r="VSD35" s="21"/>
      <c r="VSE35" s="21"/>
      <c r="VSF35" s="21"/>
      <c r="VSG35" s="21"/>
      <c r="VSH35" s="21"/>
      <c r="VSI35" s="21"/>
      <c r="VSJ35" s="21"/>
      <c r="VSK35" s="21"/>
      <c r="VSL35" s="21"/>
      <c r="VSM35" s="21"/>
      <c r="VSN35" s="21"/>
      <c r="VSO35" s="21"/>
      <c r="VSP35" s="21"/>
      <c r="VSQ35" s="21"/>
      <c r="VSR35" s="21"/>
      <c r="VSS35" s="21"/>
      <c r="VST35" s="21"/>
      <c r="VSU35" s="21"/>
      <c r="VSV35" s="21"/>
      <c r="VSW35" s="21"/>
      <c r="VSX35" s="21"/>
      <c r="VSY35" s="21"/>
      <c r="VSZ35" s="21"/>
      <c r="VTA35" s="21"/>
      <c r="VTB35" s="21"/>
      <c r="VTC35" s="21"/>
      <c r="VTD35" s="21"/>
      <c r="VTE35" s="21"/>
      <c r="VTF35" s="21"/>
      <c r="VTG35" s="21"/>
      <c r="VTH35" s="21"/>
      <c r="VTI35" s="21"/>
      <c r="VTJ35" s="21"/>
      <c r="VTK35" s="21"/>
      <c r="VTL35" s="21"/>
      <c r="VTM35" s="21"/>
      <c r="VTN35" s="21"/>
      <c r="VTO35" s="21"/>
      <c r="VTP35" s="21"/>
      <c r="VTQ35" s="21"/>
      <c r="VTR35" s="21"/>
      <c r="VTS35" s="21"/>
      <c r="VTT35" s="21"/>
      <c r="VTU35" s="21"/>
      <c r="VTV35" s="21"/>
      <c r="VTW35" s="21"/>
      <c r="VTX35" s="21"/>
      <c r="VTY35" s="21"/>
      <c r="VTZ35" s="21"/>
      <c r="VUA35" s="21"/>
      <c r="VUB35" s="21"/>
      <c r="VUC35" s="21"/>
      <c r="VUD35" s="21"/>
      <c r="VUE35" s="21"/>
      <c r="VUF35" s="21"/>
      <c r="VUG35" s="21"/>
      <c r="VUH35" s="21"/>
      <c r="VUI35" s="21"/>
      <c r="VUJ35" s="21"/>
      <c r="VUK35" s="21"/>
      <c r="VUL35" s="21"/>
      <c r="VUM35" s="21"/>
      <c r="VUN35" s="21"/>
      <c r="VUO35" s="21"/>
      <c r="VUP35" s="21"/>
      <c r="VUQ35" s="21"/>
      <c r="VUR35" s="21"/>
      <c r="VUS35" s="21"/>
      <c r="VUT35" s="21"/>
      <c r="VUU35" s="21"/>
      <c r="VUV35" s="21"/>
      <c r="VUW35" s="21"/>
      <c r="VUX35" s="21"/>
      <c r="VUY35" s="21"/>
      <c r="VUZ35" s="21"/>
      <c r="VVA35" s="21"/>
      <c r="VVB35" s="21"/>
      <c r="VVC35" s="21"/>
      <c r="VVD35" s="21"/>
      <c r="VVE35" s="21"/>
      <c r="VVF35" s="21"/>
      <c r="VVG35" s="21"/>
      <c r="VVH35" s="21"/>
      <c r="VVI35" s="21"/>
      <c r="VVJ35" s="21"/>
      <c r="VVK35" s="21"/>
      <c r="VVL35" s="21"/>
      <c r="VVM35" s="21"/>
      <c r="VVN35" s="21"/>
      <c r="VVO35" s="21"/>
      <c r="VVP35" s="21"/>
      <c r="VVQ35" s="21"/>
      <c r="VVR35" s="21"/>
      <c r="VVS35" s="21"/>
      <c r="VVT35" s="21"/>
      <c r="VVU35" s="21"/>
      <c r="VVV35" s="21"/>
      <c r="VVW35" s="21"/>
      <c r="VVX35" s="21"/>
      <c r="VVY35" s="21"/>
      <c r="VVZ35" s="21"/>
      <c r="VWA35" s="21"/>
      <c r="VWB35" s="21"/>
      <c r="VWC35" s="21"/>
      <c r="VWD35" s="21"/>
      <c r="VWE35" s="21"/>
      <c r="VWF35" s="21"/>
      <c r="VWG35" s="21"/>
      <c r="VWH35" s="21"/>
      <c r="VWI35" s="21"/>
      <c r="VWJ35" s="21"/>
      <c r="VWK35" s="21"/>
      <c r="VWL35" s="21"/>
      <c r="VWM35" s="21"/>
      <c r="VWN35" s="21"/>
      <c r="VWO35" s="21"/>
      <c r="VWP35" s="21"/>
      <c r="VWQ35" s="21"/>
      <c r="VWR35" s="21"/>
      <c r="VWS35" s="21"/>
      <c r="VWT35" s="21"/>
      <c r="VWU35" s="21"/>
      <c r="VWV35" s="21"/>
      <c r="VWW35" s="21"/>
      <c r="VWX35" s="21"/>
      <c r="VWY35" s="21"/>
      <c r="VWZ35" s="21"/>
      <c r="VXA35" s="21"/>
      <c r="VXB35" s="21"/>
      <c r="VXC35" s="21"/>
      <c r="VXD35" s="21"/>
      <c r="VXE35" s="21"/>
      <c r="VXF35" s="21"/>
      <c r="VXG35" s="21"/>
      <c r="VXH35" s="21"/>
      <c r="VXI35" s="21"/>
      <c r="VXJ35" s="21"/>
      <c r="VXK35" s="21"/>
      <c r="VXL35" s="21"/>
      <c r="VXM35" s="21"/>
      <c r="VXN35" s="21"/>
      <c r="VXO35" s="21"/>
      <c r="VXP35" s="21"/>
      <c r="VXQ35" s="21"/>
      <c r="VXR35" s="21"/>
      <c r="VXS35" s="21"/>
      <c r="VXT35" s="21"/>
      <c r="VXU35" s="21"/>
      <c r="VXV35" s="21"/>
      <c r="VXW35" s="21"/>
      <c r="VXX35" s="21"/>
      <c r="VXY35" s="21"/>
      <c r="VXZ35" s="21"/>
      <c r="VYA35" s="21"/>
      <c r="VYB35" s="21"/>
      <c r="VYC35" s="21"/>
      <c r="VYD35" s="21"/>
      <c r="VYE35" s="21"/>
      <c r="VYF35" s="21"/>
      <c r="VYG35" s="21"/>
      <c r="VYH35" s="21"/>
      <c r="VYI35" s="21"/>
      <c r="VYJ35" s="21"/>
      <c r="VYK35" s="21"/>
      <c r="VYL35" s="21"/>
      <c r="VYM35" s="21"/>
      <c r="VYN35" s="21"/>
      <c r="VYO35" s="21"/>
      <c r="VYP35" s="21"/>
      <c r="VYQ35" s="21"/>
      <c r="VYR35" s="21"/>
      <c r="VYS35" s="21"/>
      <c r="VYT35" s="21"/>
      <c r="VYU35" s="21"/>
      <c r="VYV35" s="21"/>
      <c r="VYW35" s="21"/>
      <c r="VYX35" s="21"/>
      <c r="VYY35" s="21"/>
      <c r="VYZ35" s="21"/>
      <c r="VZA35" s="21"/>
      <c r="VZB35" s="21"/>
      <c r="VZC35" s="21"/>
      <c r="VZD35" s="21"/>
      <c r="VZE35" s="21"/>
      <c r="VZF35" s="21"/>
      <c r="VZG35" s="21"/>
      <c r="VZH35" s="21"/>
      <c r="VZI35" s="21"/>
      <c r="VZJ35" s="21"/>
      <c r="VZK35" s="21"/>
      <c r="VZL35" s="21"/>
      <c r="VZM35" s="21"/>
      <c r="VZN35" s="21"/>
      <c r="VZO35" s="21"/>
      <c r="VZP35" s="21"/>
      <c r="VZQ35" s="21"/>
      <c r="VZR35" s="21"/>
      <c r="VZS35" s="21"/>
      <c r="VZT35" s="21"/>
      <c r="VZU35" s="21"/>
      <c r="VZV35" s="21"/>
      <c r="VZW35" s="21"/>
      <c r="VZX35" s="21"/>
      <c r="VZY35" s="21"/>
      <c r="VZZ35" s="21"/>
      <c r="WAA35" s="21"/>
      <c r="WAB35" s="21"/>
      <c r="WAC35" s="21"/>
      <c r="WAD35" s="21"/>
      <c r="WAE35" s="21"/>
      <c r="WAF35" s="21"/>
      <c r="WAG35" s="21"/>
      <c r="WAH35" s="21"/>
      <c r="WAI35" s="21"/>
      <c r="WAJ35" s="21"/>
      <c r="WAK35" s="21"/>
      <c r="WAL35" s="21"/>
      <c r="WAM35" s="21"/>
      <c r="WAN35" s="21"/>
      <c r="WAO35" s="21"/>
      <c r="WAP35" s="21"/>
      <c r="WAQ35" s="21"/>
      <c r="WAR35" s="21"/>
      <c r="WAS35" s="21"/>
      <c r="WAT35" s="21"/>
      <c r="WAU35" s="21"/>
      <c r="WAV35" s="21"/>
      <c r="WAW35" s="21"/>
      <c r="WAX35" s="21"/>
      <c r="WAY35" s="21"/>
      <c r="WAZ35" s="21"/>
      <c r="WBA35" s="21"/>
      <c r="WBB35" s="21"/>
      <c r="WBC35" s="21"/>
      <c r="WBD35" s="21"/>
      <c r="WBE35" s="21"/>
      <c r="WBF35" s="21"/>
      <c r="WBG35" s="21"/>
      <c r="WBH35" s="21"/>
      <c r="WBI35" s="21"/>
      <c r="WBJ35" s="21"/>
      <c r="WBK35" s="21"/>
      <c r="WBL35" s="21"/>
      <c r="WBM35" s="21"/>
      <c r="WBN35" s="21"/>
      <c r="WBO35" s="21"/>
      <c r="WBP35" s="21"/>
      <c r="WBQ35" s="21"/>
      <c r="WBR35" s="21"/>
      <c r="WBS35" s="21"/>
      <c r="WBT35" s="21"/>
      <c r="WBU35" s="21"/>
      <c r="WBV35" s="21"/>
      <c r="WBW35" s="21"/>
      <c r="WBX35" s="21"/>
      <c r="WBY35" s="21"/>
      <c r="WBZ35" s="21"/>
      <c r="WCA35" s="21"/>
      <c r="WCB35" s="21"/>
      <c r="WCC35" s="21"/>
      <c r="WCD35" s="21"/>
      <c r="WCE35" s="21"/>
      <c r="WCF35" s="21"/>
      <c r="WCG35" s="21"/>
      <c r="WCH35" s="21"/>
      <c r="WCI35" s="21"/>
      <c r="WCJ35" s="21"/>
      <c r="WCK35" s="21"/>
      <c r="WCL35" s="21"/>
      <c r="WCM35" s="21"/>
      <c r="WCN35" s="21"/>
      <c r="WCO35" s="21"/>
      <c r="WCP35" s="21"/>
      <c r="WCQ35" s="21"/>
      <c r="WCR35" s="21"/>
      <c r="WCS35" s="21"/>
      <c r="WCT35" s="21"/>
      <c r="WCU35" s="21"/>
      <c r="WCV35" s="21"/>
      <c r="WCW35" s="21"/>
      <c r="WCX35" s="21"/>
      <c r="WCY35" s="21"/>
      <c r="WCZ35" s="21"/>
      <c r="WDA35" s="21"/>
      <c r="WDB35" s="21"/>
      <c r="WDC35" s="21"/>
      <c r="WDD35" s="21"/>
      <c r="WDE35" s="21"/>
      <c r="WDF35" s="21"/>
      <c r="WDG35" s="21"/>
      <c r="WDH35" s="21"/>
      <c r="WDI35" s="21"/>
      <c r="WDJ35" s="21"/>
      <c r="WDK35" s="21"/>
      <c r="WDL35" s="21"/>
      <c r="WDM35" s="21"/>
      <c r="WDN35" s="21"/>
      <c r="WDO35" s="21"/>
      <c r="WDP35" s="21"/>
      <c r="WDQ35" s="21"/>
      <c r="WDR35" s="21"/>
      <c r="WDS35" s="21"/>
      <c r="WDT35" s="21"/>
      <c r="WDU35" s="21"/>
      <c r="WDV35" s="21"/>
      <c r="WDW35" s="21"/>
      <c r="WDX35" s="21"/>
      <c r="WDY35" s="21"/>
      <c r="WDZ35" s="21"/>
      <c r="WEA35" s="21"/>
      <c r="WEB35" s="21"/>
      <c r="WEC35" s="21"/>
      <c r="WED35" s="21"/>
      <c r="WEE35" s="21"/>
      <c r="WEF35" s="21"/>
      <c r="WEG35" s="21"/>
      <c r="WEH35" s="21"/>
      <c r="WEI35" s="21"/>
      <c r="WEJ35" s="21"/>
      <c r="WEK35" s="21"/>
      <c r="WEL35" s="21"/>
      <c r="WEM35" s="21"/>
      <c r="WEN35" s="21"/>
      <c r="WEO35" s="21"/>
      <c r="WEP35" s="21"/>
      <c r="WEQ35" s="21"/>
      <c r="WER35" s="21"/>
      <c r="WES35" s="21"/>
      <c r="WET35" s="21"/>
      <c r="WEU35" s="21"/>
      <c r="WEV35" s="21"/>
      <c r="WEW35" s="21"/>
      <c r="WEX35" s="21"/>
      <c r="WEY35" s="21"/>
      <c r="WEZ35" s="21"/>
      <c r="WFA35" s="21"/>
      <c r="WFB35" s="21"/>
      <c r="WFC35" s="21"/>
      <c r="WFD35" s="21"/>
      <c r="WFE35" s="21"/>
      <c r="WFF35" s="21"/>
      <c r="WFG35" s="21"/>
      <c r="WFH35" s="21"/>
      <c r="WFI35" s="21"/>
      <c r="WFJ35" s="21"/>
      <c r="WFK35" s="21"/>
      <c r="WFL35" s="21"/>
      <c r="WFM35" s="21"/>
      <c r="WFN35" s="21"/>
      <c r="WFO35" s="21"/>
      <c r="WFP35" s="21"/>
      <c r="WFQ35" s="21"/>
      <c r="WFR35" s="21"/>
      <c r="WFS35" s="21"/>
      <c r="WFT35" s="21"/>
      <c r="WFU35" s="21"/>
      <c r="WFV35" s="21"/>
      <c r="WFW35" s="21"/>
      <c r="WFX35" s="21"/>
      <c r="WFY35" s="21"/>
      <c r="WFZ35" s="21"/>
      <c r="WGA35" s="21"/>
      <c r="WGB35" s="21"/>
      <c r="WGC35" s="21"/>
      <c r="WGD35" s="21"/>
      <c r="WGE35" s="21"/>
      <c r="WGF35" s="21"/>
      <c r="WGG35" s="21"/>
      <c r="WGH35" s="21"/>
      <c r="WGI35" s="21"/>
      <c r="WGJ35" s="21"/>
      <c r="WGK35" s="21"/>
      <c r="WGL35" s="21"/>
      <c r="WGM35" s="21"/>
      <c r="WGN35" s="21"/>
      <c r="WGO35" s="21"/>
      <c r="WGP35" s="21"/>
      <c r="WGQ35" s="21"/>
      <c r="WGR35" s="21"/>
      <c r="WGS35" s="21"/>
      <c r="WGT35" s="21"/>
      <c r="WGU35" s="21"/>
      <c r="WGV35" s="21"/>
      <c r="WGW35" s="21"/>
      <c r="WGX35" s="21"/>
      <c r="WGY35" s="21"/>
      <c r="WGZ35" s="21"/>
      <c r="WHA35" s="21"/>
      <c r="WHB35" s="21"/>
      <c r="WHC35" s="21"/>
      <c r="WHD35" s="21"/>
      <c r="WHE35" s="21"/>
      <c r="WHF35" s="21"/>
      <c r="WHG35" s="21"/>
      <c r="WHH35" s="21"/>
      <c r="WHI35" s="21"/>
      <c r="WHJ35" s="21"/>
      <c r="WHK35" s="21"/>
      <c r="WHL35" s="21"/>
      <c r="WHM35" s="21"/>
      <c r="WHN35" s="21"/>
      <c r="WHO35" s="21"/>
      <c r="WHP35" s="21"/>
      <c r="WHQ35" s="21"/>
      <c r="WHR35" s="21"/>
      <c r="WHS35" s="21"/>
      <c r="WHT35" s="21"/>
      <c r="WHU35" s="21"/>
      <c r="WHV35" s="21"/>
      <c r="WHW35" s="21"/>
      <c r="WHX35" s="21"/>
      <c r="WHY35" s="21"/>
      <c r="WHZ35" s="21"/>
      <c r="WIA35" s="21"/>
      <c r="WIB35" s="21"/>
      <c r="WIC35" s="21"/>
      <c r="WID35" s="21"/>
      <c r="WIE35" s="21"/>
      <c r="WIF35" s="21"/>
      <c r="WIG35" s="21"/>
      <c r="WIH35" s="21"/>
      <c r="WII35" s="21"/>
      <c r="WIJ35" s="21"/>
      <c r="WIK35" s="21"/>
      <c r="WIL35" s="21"/>
      <c r="WIM35" s="21"/>
      <c r="WIN35" s="21"/>
      <c r="WIO35" s="21"/>
      <c r="WIP35" s="21"/>
      <c r="WIQ35" s="21"/>
      <c r="WIR35" s="21"/>
      <c r="WIS35" s="21"/>
      <c r="WIT35" s="21"/>
      <c r="WIU35" s="21"/>
      <c r="WIV35" s="21"/>
      <c r="WIW35" s="21"/>
      <c r="WIX35" s="21"/>
      <c r="WIY35" s="21"/>
      <c r="WIZ35" s="21"/>
      <c r="WJA35" s="21"/>
      <c r="WJB35" s="21"/>
      <c r="WJC35" s="21"/>
      <c r="WJD35" s="21"/>
      <c r="WJE35" s="21"/>
      <c r="WJF35" s="21"/>
      <c r="WJG35" s="21"/>
      <c r="WJH35" s="21"/>
      <c r="WJI35" s="21"/>
      <c r="WJJ35" s="21"/>
      <c r="WJK35" s="21"/>
      <c r="WJL35" s="21"/>
      <c r="WJM35" s="21"/>
      <c r="WJN35" s="21"/>
      <c r="WJO35" s="21"/>
      <c r="WJP35" s="21"/>
      <c r="WJQ35" s="21"/>
      <c r="WJR35" s="21"/>
      <c r="WJS35" s="21"/>
      <c r="WJT35" s="21"/>
      <c r="WJU35" s="21"/>
      <c r="WJV35" s="21"/>
      <c r="WJW35" s="21"/>
      <c r="WJX35" s="21"/>
      <c r="WJY35" s="21"/>
      <c r="WJZ35" s="21"/>
      <c r="WKA35" s="21"/>
      <c r="WKB35" s="21"/>
      <c r="WKC35" s="21"/>
      <c r="WKD35" s="21"/>
      <c r="WKE35" s="21"/>
      <c r="WKF35" s="21"/>
      <c r="WKG35" s="21"/>
      <c r="WKH35" s="21"/>
      <c r="WKI35" s="21"/>
      <c r="WKJ35" s="21"/>
      <c r="WKK35" s="21"/>
      <c r="WKL35" s="21"/>
      <c r="WKM35" s="21"/>
      <c r="WKN35" s="21"/>
      <c r="WKO35" s="21"/>
      <c r="WKP35" s="21"/>
      <c r="WKQ35" s="21"/>
      <c r="WKR35" s="21"/>
      <c r="WKS35" s="21"/>
      <c r="WKT35" s="21"/>
      <c r="WKU35" s="21"/>
      <c r="WKV35" s="21"/>
      <c r="WKW35" s="21"/>
      <c r="WKX35" s="21"/>
      <c r="WKY35" s="21"/>
      <c r="WKZ35" s="21"/>
      <c r="WLA35" s="21"/>
      <c r="WLB35" s="21"/>
      <c r="WLC35" s="21"/>
      <c r="WLD35" s="21"/>
      <c r="WLE35" s="21"/>
      <c r="WLF35" s="21"/>
      <c r="WLG35" s="21"/>
      <c r="WLH35" s="21"/>
      <c r="WLI35" s="21"/>
      <c r="WLJ35" s="21"/>
      <c r="WLK35" s="21"/>
      <c r="WLL35" s="21"/>
      <c r="WLM35" s="21"/>
      <c r="WLN35" s="21"/>
      <c r="WLO35" s="21"/>
      <c r="WLP35" s="21"/>
      <c r="WLQ35" s="21"/>
      <c r="WLR35" s="21"/>
      <c r="WLS35" s="21"/>
      <c r="WLT35" s="21"/>
      <c r="WLU35" s="21"/>
      <c r="WLV35" s="21"/>
      <c r="WLW35" s="21"/>
      <c r="WLX35" s="21"/>
      <c r="WLY35" s="21"/>
      <c r="WLZ35" s="21"/>
      <c r="WMA35" s="21"/>
      <c r="WMB35" s="21"/>
      <c r="WMC35" s="21"/>
      <c r="WMD35" s="21"/>
      <c r="WME35" s="21"/>
      <c r="WMF35" s="21"/>
      <c r="WMG35" s="21"/>
      <c r="WMH35" s="21"/>
      <c r="WMI35" s="21"/>
      <c r="WMJ35" s="21"/>
      <c r="WMK35" s="21"/>
      <c r="WML35" s="21"/>
      <c r="WMM35" s="21"/>
      <c r="WMN35" s="21"/>
      <c r="WMO35" s="21"/>
      <c r="WMP35" s="21"/>
      <c r="WMQ35" s="21"/>
      <c r="WMR35" s="21"/>
      <c r="WMS35" s="21"/>
      <c r="WMT35" s="21"/>
      <c r="WMU35" s="21"/>
      <c r="WMV35" s="21"/>
      <c r="WMW35" s="21"/>
      <c r="WMX35" s="21"/>
      <c r="WMY35" s="21"/>
      <c r="WMZ35" s="21"/>
      <c r="WNA35" s="21"/>
      <c r="WNB35" s="21"/>
      <c r="WNC35" s="21"/>
      <c r="WND35" s="21"/>
      <c r="WNE35" s="21"/>
      <c r="WNF35" s="21"/>
      <c r="WNG35" s="21"/>
      <c r="WNH35" s="21"/>
      <c r="WNI35" s="21"/>
      <c r="WNJ35" s="21"/>
      <c r="WNK35" s="21"/>
      <c r="WNL35" s="21"/>
      <c r="WNM35" s="21"/>
      <c r="WNN35" s="21"/>
      <c r="WNO35" s="21"/>
      <c r="WNP35" s="21"/>
      <c r="WNQ35" s="21"/>
      <c r="WNR35" s="21"/>
      <c r="WNS35" s="21"/>
      <c r="WNT35" s="21"/>
      <c r="WNU35" s="21"/>
      <c r="WNV35" s="21"/>
      <c r="WNW35" s="21"/>
      <c r="WNX35" s="21"/>
      <c r="WNY35" s="21"/>
      <c r="WNZ35" s="21"/>
      <c r="WOA35" s="21"/>
      <c r="WOB35" s="21"/>
      <c r="WOC35" s="21"/>
      <c r="WOD35" s="21"/>
      <c r="WOE35" s="21"/>
      <c r="WOF35" s="21"/>
      <c r="WOG35" s="21"/>
      <c r="WOH35" s="21"/>
      <c r="WOI35" s="21"/>
      <c r="WOJ35" s="21"/>
      <c r="WOK35" s="21"/>
      <c r="WOL35" s="21"/>
      <c r="WOM35" s="21"/>
      <c r="WON35" s="21"/>
      <c r="WOO35" s="21"/>
      <c r="WOP35" s="21"/>
      <c r="WOQ35" s="21"/>
      <c r="WOR35" s="21"/>
      <c r="WOS35" s="21"/>
      <c r="WOT35" s="21"/>
      <c r="WOU35" s="21"/>
      <c r="WOV35" s="21"/>
      <c r="WOW35" s="21"/>
      <c r="WOX35" s="21"/>
      <c r="WOY35" s="21"/>
      <c r="WOZ35" s="21"/>
      <c r="WPA35" s="21"/>
      <c r="WPB35" s="21"/>
      <c r="WPC35" s="21"/>
      <c r="WPD35" s="21"/>
      <c r="WPE35" s="21"/>
      <c r="WPF35" s="21"/>
      <c r="WPG35" s="21"/>
      <c r="WPH35" s="21"/>
      <c r="WPI35" s="21"/>
      <c r="WPJ35" s="21"/>
      <c r="WPK35" s="21"/>
      <c r="WPL35" s="21"/>
      <c r="WPM35" s="21"/>
      <c r="WPN35" s="21"/>
      <c r="WPO35" s="21"/>
      <c r="WPP35" s="21"/>
      <c r="WPQ35" s="21"/>
      <c r="WPR35" s="21"/>
      <c r="WPS35" s="21"/>
      <c r="WPT35" s="21"/>
      <c r="WPU35" s="21"/>
      <c r="WPV35" s="21"/>
      <c r="WPW35" s="21"/>
      <c r="WPX35" s="21"/>
      <c r="WPY35" s="21"/>
      <c r="WPZ35" s="21"/>
      <c r="WQA35" s="21"/>
      <c r="WQB35" s="21"/>
      <c r="WQC35" s="21"/>
      <c r="WQD35" s="21"/>
      <c r="WQE35" s="21"/>
      <c r="WQF35" s="21"/>
      <c r="WQG35" s="21"/>
      <c r="WQH35" s="21"/>
      <c r="WQI35" s="21"/>
      <c r="WQJ35" s="21"/>
      <c r="WQK35" s="21"/>
      <c r="WQL35" s="21"/>
      <c r="WQM35" s="21"/>
      <c r="WQN35" s="21"/>
      <c r="WQO35" s="21"/>
      <c r="WQP35" s="21"/>
      <c r="WQQ35" s="21"/>
      <c r="WQR35" s="21"/>
      <c r="WQS35" s="21"/>
      <c r="WQT35" s="21"/>
      <c r="WQU35" s="21"/>
      <c r="WQV35" s="21"/>
      <c r="WQW35" s="21"/>
      <c r="WQX35" s="21"/>
      <c r="WQY35" s="21"/>
      <c r="WQZ35" s="21"/>
      <c r="WRA35" s="21"/>
      <c r="WRB35" s="21"/>
      <c r="WRC35" s="21"/>
      <c r="WRD35" s="21"/>
      <c r="WRE35" s="21"/>
      <c r="WRF35" s="21"/>
      <c r="WRG35" s="21"/>
      <c r="WRH35" s="21"/>
      <c r="WRI35" s="21"/>
      <c r="WRJ35" s="21"/>
      <c r="WRK35" s="21"/>
      <c r="WRL35" s="21"/>
      <c r="WRM35" s="21"/>
      <c r="WRN35" s="21"/>
      <c r="WRO35" s="21"/>
      <c r="WRP35" s="21"/>
      <c r="WRQ35" s="21"/>
      <c r="WRR35" s="21"/>
      <c r="WRS35" s="21"/>
      <c r="WRT35" s="21"/>
      <c r="WRU35" s="21"/>
      <c r="WRV35" s="21"/>
      <c r="WRW35" s="21"/>
      <c r="WRX35" s="21"/>
      <c r="WRY35" s="21"/>
      <c r="WRZ35" s="21"/>
      <c r="WSA35" s="21"/>
      <c r="WSB35" s="21"/>
      <c r="WSC35" s="21"/>
      <c r="WSD35" s="21"/>
      <c r="WSE35" s="21"/>
      <c r="WSF35" s="21"/>
      <c r="WSG35" s="21"/>
      <c r="WSH35" s="21"/>
      <c r="WSI35" s="21"/>
      <c r="WSJ35" s="21"/>
      <c r="WSK35" s="21"/>
      <c r="WSL35" s="21"/>
      <c r="WSM35" s="21"/>
      <c r="WSN35" s="21"/>
      <c r="WSO35" s="21"/>
      <c r="WSP35" s="21"/>
      <c r="WSQ35" s="21"/>
      <c r="WSR35" s="21"/>
      <c r="WSS35" s="21"/>
      <c r="WST35" s="21"/>
      <c r="WSU35" s="21"/>
      <c r="WSV35" s="21"/>
      <c r="WSW35" s="21"/>
      <c r="WSX35" s="21"/>
      <c r="WSY35" s="21"/>
      <c r="WSZ35" s="21"/>
      <c r="WTA35" s="21"/>
      <c r="WTB35" s="21"/>
      <c r="WTC35" s="21"/>
      <c r="WTD35" s="21"/>
      <c r="WTE35" s="21"/>
      <c r="WTF35" s="21"/>
      <c r="WTG35" s="21"/>
      <c r="WTH35" s="21"/>
      <c r="WTI35" s="21"/>
      <c r="WTJ35" s="21"/>
      <c r="WTK35" s="21"/>
      <c r="WTL35" s="21"/>
      <c r="WTM35" s="21"/>
      <c r="WTN35" s="21"/>
      <c r="WTO35" s="21"/>
      <c r="WTP35" s="21"/>
      <c r="WTQ35" s="21"/>
      <c r="WTR35" s="21"/>
      <c r="WTS35" s="21"/>
      <c r="WTT35" s="21"/>
      <c r="WTU35" s="21"/>
      <c r="WTV35" s="21"/>
      <c r="WTW35" s="21"/>
      <c r="WTX35" s="21"/>
      <c r="WTY35" s="21"/>
      <c r="WTZ35" s="21"/>
      <c r="WUA35" s="21"/>
      <c r="WUB35" s="21"/>
      <c r="WUC35" s="21"/>
      <c r="WUD35" s="21"/>
      <c r="WUE35" s="21"/>
      <c r="WUF35" s="21"/>
      <c r="WUG35" s="21"/>
      <c r="WUH35" s="21"/>
      <c r="WUI35" s="21"/>
      <c r="WUJ35" s="21"/>
      <c r="WUK35" s="21"/>
      <c r="WUL35" s="21"/>
      <c r="WUM35" s="21"/>
      <c r="WUN35" s="21"/>
      <c r="WUO35" s="21"/>
      <c r="WUP35" s="21"/>
      <c r="WUQ35" s="21"/>
      <c r="WUR35" s="21"/>
      <c r="WUS35" s="21"/>
      <c r="WUT35" s="21"/>
      <c r="WUU35" s="21"/>
      <c r="WUV35" s="21"/>
      <c r="WUW35" s="21"/>
      <c r="WUX35" s="21"/>
      <c r="WUY35" s="21"/>
      <c r="WUZ35" s="21"/>
      <c r="WVA35" s="21"/>
      <c r="WVB35" s="21"/>
      <c r="WVC35" s="21"/>
      <c r="WVD35" s="21"/>
      <c r="WVE35" s="21"/>
      <c r="WVF35" s="21"/>
      <c r="WVG35" s="21"/>
      <c r="WVH35" s="21"/>
      <c r="WVI35" s="21"/>
      <c r="WVJ35" s="21"/>
      <c r="WVK35" s="21"/>
      <c r="WVL35" s="21"/>
      <c r="WVM35" s="21"/>
      <c r="WVN35" s="21"/>
      <c r="WVO35" s="21"/>
      <c r="WVP35" s="21"/>
      <c r="WVQ35" s="21"/>
      <c r="WVR35" s="21"/>
      <c r="WVS35" s="21"/>
      <c r="WVT35" s="21"/>
      <c r="WVU35" s="21"/>
      <c r="WVV35" s="21"/>
      <c r="WVW35" s="21"/>
      <c r="WVX35" s="21"/>
      <c r="WVY35" s="21"/>
      <c r="WVZ35" s="21"/>
      <c r="WWA35" s="21"/>
      <c r="WWB35" s="21"/>
      <c r="WWC35" s="21"/>
      <c r="WWD35" s="21"/>
      <c r="WWE35" s="21"/>
      <c r="WWF35" s="21"/>
      <c r="WWG35" s="21"/>
      <c r="WWH35" s="21"/>
      <c r="WWI35" s="21"/>
      <c r="WWJ35" s="21"/>
      <c r="WWK35" s="21"/>
      <c r="WWL35" s="21"/>
      <c r="WWM35" s="21"/>
      <c r="WWN35" s="21"/>
      <c r="WWO35" s="21"/>
      <c r="WWP35" s="21"/>
      <c r="WWQ35" s="21"/>
      <c r="WWR35" s="21"/>
      <c r="WWS35" s="21"/>
      <c r="WWT35" s="21"/>
      <c r="WWU35" s="21"/>
      <c r="WWV35" s="21"/>
      <c r="WWW35" s="21"/>
      <c r="WWX35" s="21"/>
      <c r="WWY35" s="21"/>
      <c r="WWZ35" s="21"/>
      <c r="WXA35" s="21"/>
      <c r="WXB35" s="21"/>
      <c r="WXC35" s="21"/>
      <c r="WXD35" s="21"/>
      <c r="WXE35" s="21"/>
      <c r="WXF35" s="21"/>
      <c r="WXG35" s="21"/>
      <c r="WXH35" s="21"/>
      <c r="WXI35" s="21"/>
      <c r="WXJ35" s="21"/>
      <c r="WXK35" s="21"/>
      <c r="WXL35" s="21"/>
      <c r="WXM35" s="21"/>
      <c r="WXN35" s="21"/>
      <c r="WXO35" s="21"/>
      <c r="WXP35" s="21"/>
      <c r="WXQ35" s="21"/>
      <c r="WXR35" s="21"/>
      <c r="WXS35" s="21"/>
      <c r="WXT35" s="21"/>
      <c r="WXU35" s="21"/>
      <c r="WXV35" s="21"/>
      <c r="WXW35" s="21"/>
      <c r="WXX35" s="21"/>
      <c r="WXY35" s="21"/>
      <c r="WXZ35" s="21"/>
      <c r="WYA35" s="21"/>
      <c r="WYB35" s="21"/>
      <c r="WYC35" s="21"/>
      <c r="WYD35" s="21"/>
      <c r="WYE35" s="21"/>
      <c r="WYF35" s="21"/>
      <c r="WYG35" s="21"/>
      <c r="WYH35" s="21"/>
      <c r="WYI35" s="21"/>
      <c r="WYJ35" s="21"/>
      <c r="WYK35" s="21"/>
      <c r="WYL35" s="21"/>
      <c r="WYM35" s="21"/>
      <c r="WYN35" s="21"/>
      <c r="WYO35" s="21"/>
      <c r="WYP35" s="21"/>
      <c r="WYQ35" s="21"/>
      <c r="WYR35" s="21"/>
      <c r="WYS35" s="21"/>
      <c r="WYT35" s="21"/>
      <c r="WYU35" s="21"/>
      <c r="WYV35" s="21"/>
      <c r="WYW35" s="21"/>
      <c r="WYX35" s="21"/>
      <c r="WYY35" s="21"/>
      <c r="WYZ35" s="21"/>
      <c r="WZA35" s="21"/>
      <c r="WZB35" s="21"/>
      <c r="WZC35" s="21"/>
      <c r="WZD35" s="21"/>
      <c r="WZE35" s="21"/>
      <c r="WZF35" s="21"/>
      <c r="WZG35" s="21"/>
      <c r="WZH35" s="21"/>
      <c r="WZI35" s="21"/>
      <c r="WZJ35" s="21"/>
      <c r="WZK35" s="21"/>
      <c r="WZL35" s="21"/>
      <c r="WZM35" s="21"/>
      <c r="WZN35" s="21"/>
      <c r="WZO35" s="21"/>
      <c r="WZP35" s="21"/>
      <c r="WZQ35" s="21"/>
      <c r="WZR35" s="21"/>
      <c r="WZS35" s="21"/>
      <c r="WZT35" s="21"/>
      <c r="WZU35" s="21"/>
      <c r="WZV35" s="21"/>
      <c r="WZW35" s="21"/>
      <c r="WZX35" s="21"/>
      <c r="WZY35" s="21"/>
      <c r="WZZ35" s="21"/>
      <c r="XAA35" s="21"/>
      <c r="XAB35" s="21"/>
      <c r="XAC35" s="21"/>
      <c r="XAD35" s="21"/>
      <c r="XAE35" s="21"/>
      <c r="XAF35" s="21"/>
      <c r="XAG35" s="21"/>
      <c r="XAH35" s="21"/>
      <c r="XAI35" s="21"/>
      <c r="XAJ35" s="21"/>
      <c r="XAK35" s="21"/>
      <c r="XAL35" s="21"/>
      <c r="XAM35" s="21"/>
      <c r="XAN35" s="21"/>
      <c r="XAO35" s="21"/>
      <c r="XAP35" s="21"/>
      <c r="XAQ35" s="21"/>
      <c r="XAR35" s="21"/>
      <c r="XAS35" s="21"/>
      <c r="XAT35" s="21"/>
      <c r="XAU35" s="21"/>
      <c r="XAV35" s="21"/>
      <c r="XAW35" s="21"/>
      <c r="XAX35" s="21"/>
      <c r="XAY35" s="21"/>
      <c r="XAZ35" s="21"/>
      <c r="XBA35" s="21"/>
      <c r="XBB35" s="21"/>
      <c r="XBC35" s="21"/>
      <c r="XBD35" s="21"/>
      <c r="XBE35" s="21"/>
      <c r="XBF35" s="21"/>
      <c r="XBG35" s="21"/>
      <c r="XBH35" s="21"/>
      <c r="XBI35" s="21"/>
      <c r="XBJ35" s="21"/>
      <c r="XBK35" s="21"/>
      <c r="XBL35" s="21"/>
      <c r="XBM35" s="21"/>
      <c r="XBN35" s="21"/>
      <c r="XBO35" s="21"/>
      <c r="XBP35" s="21"/>
      <c r="XBQ35" s="21"/>
      <c r="XBR35" s="21"/>
      <c r="XBS35" s="21"/>
      <c r="XBT35" s="21"/>
      <c r="XBU35" s="21"/>
      <c r="XBV35" s="21"/>
      <c r="XBW35" s="21"/>
      <c r="XBX35" s="21"/>
      <c r="XBY35" s="21"/>
      <c r="XBZ35" s="21"/>
      <c r="XCA35" s="21"/>
      <c r="XCB35" s="21"/>
      <c r="XCC35" s="21"/>
      <c r="XCD35" s="21"/>
      <c r="XCE35" s="21"/>
      <c r="XCF35" s="21"/>
      <c r="XCG35" s="21"/>
      <c r="XCH35" s="21"/>
      <c r="XCI35" s="21"/>
      <c r="XCJ35" s="21"/>
      <c r="XCK35" s="21"/>
      <c r="XCL35" s="21"/>
      <c r="XCM35" s="21"/>
      <c r="XCN35" s="21"/>
      <c r="XCO35" s="21"/>
      <c r="XCP35" s="21"/>
      <c r="XCQ35" s="21"/>
      <c r="XCR35" s="21"/>
      <c r="XCS35" s="21"/>
      <c r="XCT35" s="21"/>
      <c r="XCU35" s="21"/>
      <c r="XCV35" s="21"/>
      <c r="XCW35" s="21"/>
      <c r="XCX35" s="21"/>
      <c r="XCY35" s="21"/>
      <c r="XCZ35" s="21"/>
      <c r="XDA35" s="21"/>
      <c r="XDB35" s="21"/>
      <c r="XDC35" s="21"/>
      <c r="XDD35" s="21"/>
      <c r="XDE35" s="21"/>
      <c r="XDF35" s="21"/>
      <c r="XDG35" s="21"/>
      <c r="XDH35" s="21"/>
      <c r="XDI35" s="21"/>
      <c r="XDJ35" s="21"/>
      <c r="XDK35" s="21"/>
      <c r="XDL35" s="21"/>
      <c r="XDM35" s="21"/>
      <c r="XDN35" s="21"/>
      <c r="XDO35" s="21"/>
      <c r="XDP35" s="21"/>
      <c r="XDQ35" s="21"/>
      <c r="XDR35" s="21"/>
      <c r="XDS35" s="21"/>
      <c r="XDT35" s="21"/>
      <c r="XDU35" s="21"/>
      <c r="XDV35" s="21"/>
      <c r="XDW35" s="21"/>
      <c r="XDX35" s="21"/>
      <c r="XDY35" s="21"/>
      <c r="XDZ35" s="21"/>
      <c r="XEA35" s="21"/>
      <c r="XEB35" s="21"/>
      <c r="XEC35" s="21"/>
      <c r="XED35" s="21"/>
      <c r="XEE35" s="21"/>
      <c r="XEF35" s="21"/>
      <c r="XEG35" s="21"/>
      <c r="XEH35" s="21"/>
      <c r="XEI35" s="21"/>
      <c r="XEJ35" s="21"/>
      <c r="XEK35" s="21"/>
      <c r="XEL35" s="21"/>
      <c r="XEM35" s="21"/>
      <c r="XEN35" s="21"/>
      <c r="XEO35" s="21"/>
      <c r="XEP35" s="21"/>
      <c r="XEQ35" s="21"/>
      <c r="XER35" s="21"/>
      <c r="XES35" s="21"/>
      <c r="XET35" s="21"/>
      <c r="XEU35" s="21"/>
      <c r="XEV35" s="21"/>
      <c r="XEW35" s="21"/>
      <c r="XEX35" s="21"/>
      <c r="XEY35" s="21"/>
      <c r="XEZ35" s="21"/>
      <c r="XFA35" s="21"/>
      <c r="XFB35" s="21"/>
      <c r="XFC35" s="21"/>
      <c r="XFD35" s="21"/>
    </row>
    <row r="36" spans="1:16384" x14ac:dyDescent="0.2">
      <c r="A36" s="19"/>
      <c r="B36" s="19"/>
      <c r="C36" s="19" t="s">
        <v>22</v>
      </c>
      <c r="D36" s="19" t="s">
        <v>118</v>
      </c>
      <c r="E36" s="19"/>
      <c r="F36" s="19"/>
      <c r="G36" s="19"/>
      <c r="H36" s="19">
        <v>6</v>
      </c>
      <c r="I36" s="19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  <c r="PYY36" s="21"/>
      <c r="PYZ36" s="21"/>
      <c r="PZA36" s="21"/>
      <c r="PZB36" s="21"/>
      <c r="PZC36" s="21"/>
      <c r="PZD36" s="21"/>
      <c r="PZE36" s="21"/>
      <c r="PZF36" s="21"/>
      <c r="PZG36" s="21"/>
      <c r="PZH36" s="21"/>
      <c r="PZI36" s="21"/>
      <c r="PZJ36" s="21"/>
      <c r="PZK36" s="21"/>
      <c r="PZL36" s="21"/>
      <c r="PZM36" s="21"/>
      <c r="PZN36" s="21"/>
      <c r="PZO36" s="21"/>
      <c r="PZP36" s="21"/>
      <c r="PZQ36" s="21"/>
      <c r="PZR36" s="21"/>
      <c r="PZS36" s="21"/>
      <c r="PZT36" s="21"/>
      <c r="PZU36" s="21"/>
      <c r="PZV36" s="21"/>
      <c r="PZW36" s="21"/>
      <c r="PZX36" s="21"/>
      <c r="PZY36" s="21"/>
      <c r="PZZ36" s="21"/>
      <c r="QAA36" s="21"/>
      <c r="QAB36" s="21"/>
      <c r="QAC36" s="21"/>
      <c r="QAD36" s="21"/>
      <c r="QAE36" s="21"/>
      <c r="QAF36" s="21"/>
      <c r="QAG36" s="21"/>
      <c r="QAH36" s="21"/>
      <c r="QAI36" s="21"/>
      <c r="QAJ36" s="21"/>
      <c r="QAK36" s="21"/>
      <c r="QAL36" s="21"/>
      <c r="QAM36" s="21"/>
      <c r="QAN36" s="21"/>
      <c r="QAO36" s="21"/>
      <c r="QAP36" s="21"/>
      <c r="QAQ36" s="21"/>
      <c r="QAR36" s="21"/>
      <c r="QAS36" s="21"/>
      <c r="QAT36" s="21"/>
      <c r="QAU36" s="21"/>
      <c r="QAV36" s="21"/>
      <c r="QAW36" s="21"/>
      <c r="QAX36" s="21"/>
      <c r="QAY36" s="21"/>
      <c r="QAZ36" s="21"/>
      <c r="QBA36" s="21"/>
      <c r="QBB36" s="21"/>
      <c r="QBC36" s="21"/>
      <c r="QBD36" s="21"/>
      <c r="QBE36" s="21"/>
      <c r="QBF36" s="21"/>
      <c r="QBG36" s="21"/>
      <c r="QBH36" s="21"/>
      <c r="QBI36" s="21"/>
      <c r="QBJ36" s="21"/>
      <c r="QBK36" s="21"/>
      <c r="QBL36" s="21"/>
      <c r="QBM36" s="21"/>
      <c r="QBN36" s="21"/>
      <c r="QBO36" s="21"/>
      <c r="QBP36" s="21"/>
      <c r="QBQ36" s="21"/>
      <c r="QBR36" s="21"/>
      <c r="QBS36" s="21"/>
      <c r="QBT36" s="21"/>
      <c r="QBU36" s="21"/>
      <c r="QBV36" s="21"/>
      <c r="QBW36" s="21"/>
      <c r="QBX36" s="21"/>
      <c r="QBY36" s="21"/>
      <c r="QBZ36" s="21"/>
      <c r="QCA36" s="21"/>
      <c r="QCB36" s="21"/>
      <c r="QCC36" s="21"/>
      <c r="QCD36" s="21"/>
      <c r="QCE36" s="21"/>
      <c r="QCF36" s="21"/>
      <c r="QCG36" s="21"/>
      <c r="QCH36" s="21"/>
      <c r="QCI36" s="21"/>
      <c r="QCJ36" s="21"/>
      <c r="QCK36" s="21"/>
      <c r="QCL36" s="21"/>
      <c r="QCM36" s="21"/>
      <c r="QCN36" s="21"/>
      <c r="QCO36" s="21"/>
      <c r="QCP36" s="21"/>
      <c r="QCQ36" s="21"/>
      <c r="QCR36" s="21"/>
      <c r="QCS36" s="21"/>
      <c r="QCT36" s="21"/>
      <c r="QCU36" s="21"/>
      <c r="QCV36" s="21"/>
      <c r="QCW36" s="21"/>
      <c r="QCX36" s="21"/>
      <c r="QCY36" s="21"/>
      <c r="QCZ36" s="21"/>
      <c r="QDA36" s="21"/>
      <c r="QDB36" s="21"/>
      <c r="QDC36" s="21"/>
      <c r="QDD36" s="21"/>
      <c r="QDE36" s="21"/>
      <c r="QDF36" s="21"/>
      <c r="QDG36" s="21"/>
      <c r="QDH36" s="21"/>
      <c r="QDI36" s="21"/>
      <c r="QDJ36" s="21"/>
      <c r="QDK36" s="21"/>
      <c r="QDL36" s="21"/>
      <c r="QDM36" s="21"/>
      <c r="QDN36" s="21"/>
      <c r="QDO36" s="21"/>
      <c r="QDP36" s="21"/>
      <c r="QDQ36" s="21"/>
      <c r="QDR36" s="21"/>
      <c r="QDS36" s="21"/>
      <c r="QDT36" s="21"/>
      <c r="QDU36" s="21"/>
      <c r="QDV36" s="21"/>
      <c r="QDW36" s="21"/>
      <c r="QDX36" s="21"/>
      <c r="QDY36" s="21"/>
      <c r="QDZ36" s="21"/>
      <c r="QEA36" s="21"/>
      <c r="QEB36" s="21"/>
      <c r="QEC36" s="21"/>
      <c r="QED36" s="21"/>
      <c r="QEE36" s="21"/>
      <c r="QEF36" s="21"/>
      <c r="QEG36" s="21"/>
      <c r="QEH36" s="21"/>
      <c r="QEI36" s="21"/>
      <c r="QEJ36" s="21"/>
      <c r="QEK36" s="21"/>
      <c r="QEL36" s="21"/>
      <c r="QEM36" s="21"/>
      <c r="QEN36" s="21"/>
      <c r="QEO36" s="21"/>
      <c r="QEP36" s="21"/>
      <c r="QEQ36" s="21"/>
      <c r="QER36" s="21"/>
      <c r="QES36" s="21"/>
      <c r="QET36" s="21"/>
      <c r="QEU36" s="21"/>
      <c r="QEV36" s="21"/>
      <c r="QEW36" s="21"/>
      <c r="QEX36" s="21"/>
      <c r="QEY36" s="21"/>
      <c r="QEZ36" s="21"/>
      <c r="QFA36" s="21"/>
      <c r="QFB36" s="21"/>
      <c r="QFC36" s="21"/>
      <c r="QFD36" s="21"/>
      <c r="QFE36" s="21"/>
      <c r="QFF36" s="21"/>
      <c r="QFG36" s="21"/>
      <c r="QFH36" s="21"/>
      <c r="QFI36" s="21"/>
      <c r="QFJ36" s="21"/>
      <c r="QFK36" s="21"/>
      <c r="QFL36" s="21"/>
      <c r="QFM36" s="21"/>
      <c r="QFN36" s="21"/>
      <c r="QFO36" s="21"/>
      <c r="QFP36" s="21"/>
      <c r="QFQ36" s="21"/>
      <c r="QFR36" s="21"/>
      <c r="QFS36" s="21"/>
      <c r="QFT36" s="21"/>
      <c r="QFU36" s="21"/>
      <c r="QFV36" s="21"/>
      <c r="QFW36" s="21"/>
      <c r="QFX36" s="21"/>
      <c r="QFY36" s="21"/>
      <c r="QFZ36" s="21"/>
      <c r="QGA36" s="21"/>
      <c r="QGB36" s="21"/>
      <c r="QGC36" s="21"/>
      <c r="QGD36" s="21"/>
      <c r="QGE36" s="21"/>
      <c r="QGF36" s="21"/>
      <c r="QGG36" s="21"/>
      <c r="QGH36" s="21"/>
      <c r="QGI36" s="21"/>
      <c r="QGJ36" s="21"/>
      <c r="QGK36" s="21"/>
      <c r="QGL36" s="21"/>
      <c r="QGM36" s="21"/>
      <c r="QGN36" s="21"/>
      <c r="QGO36" s="21"/>
      <c r="QGP36" s="21"/>
      <c r="QGQ36" s="21"/>
      <c r="QGR36" s="21"/>
      <c r="QGS36" s="21"/>
      <c r="QGT36" s="21"/>
      <c r="QGU36" s="21"/>
      <c r="QGV36" s="21"/>
      <c r="QGW36" s="21"/>
      <c r="QGX36" s="21"/>
      <c r="QGY36" s="21"/>
      <c r="QGZ36" s="21"/>
      <c r="QHA36" s="21"/>
      <c r="QHB36" s="21"/>
      <c r="QHC36" s="21"/>
      <c r="QHD36" s="21"/>
      <c r="QHE36" s="21"/>
      <c r="QHF36" s="21"/>
      <c r="QHG36" s="21"/>
      <c r="QHH36" s="21"/>
      <c r="QHI36" s="21"/>
      <c r="QHJ36" s="21"/>
      <c r="QHK36" s="21"/>
      <c r="QHL36" s="21"/>
      <c r="QHM36" s="21"/>
      <c r="QHN36" s="21"/>
      <c r="QHO36" s="21"/>
      <c r="QHP36" s="21"/>
      <c r="QHQ36" s="21"/>
      <c r="QHR36" s="21"/>
      <c r="QHS36" s="21"/>
      <c r="QHT36" s="21"/>
      <c r="QHU36" s="21"/>
      <c r="QHV36" s="21"/>
      <c r="QHW36" s="21"/>
      <c r="QHX36" s="21"/>
      <c r="QHY36" s="21"/>
      <c r="QHZ36" s="21"/>
      <c r="QIA36" s="21"/>
      <c r="QIB36" s="21"/>
      <c r="QIC36" s="21"/>
      <c r="QID36" s="21"/>
      <c r="QIE36" s="21"/>
      <c r="QIF36" s="21"/>
      <c r="QIG36" s="21"/>
      <c r="QIH36" s="21"/>
      <c r="QII36" s="21"/>
      <c r="QIJ36" s="21"/>
      <c r="QIK36" s="21"/>
      <c r="QIL36" s="21"/>
      <c r="QIM36" s="21"/>
      <c r="QIN36" s="21"/>
      <c r="QIO36" s="21"/>
      <c r="QIP36" s="21"/>
      <c r="QIQ36" s="21"/>
      <c r="QIR36" s="21"/>
      <c r="QIS36" s="21"/>
      <c r="QIT36" s="21"/>
      <c r="QIU36" s="21"/>
      <c r="QIV36" s="21"/>
      <c r="QIW36" s="21"/>
      <c r="QIX36" s="21"/>
      <c r="QIY36" s="21"/>
      <c r="QIZ36" s="21"/>
      <c r="QJA36" s="21"/>
      <c r="QJB36" s="21"/>
      <c r="QJC36" s="21"/>
      <c r="QJD36" s="21"/>
      <c r="QJE36" s="21"/>
      <c r="QJF36" s="21"/>
      <c r="QJG36" s="21"/>
      <c r="QJH36" s="21"/>
      <c r="QJI36" s="21"/>
      <c r="QJJ36" s="21"/>
      <c r="QJK36" s="21"/>
      <c r="QJL36" s="21"/>
      <c r="QJM36" s="21"/>
      <c r="QJN36" s="21"/>
      <c r="QJO36" s="21"/>
      <c r="QJP36" s="21"/>
      <c r="QJQ36" s="21"/>
      <c r="QJR36" s="21"/>
      <c r="QJS36" s="21"/>
      <c r="QJT36" s="21"/>
      <c r="QJU36" s="21"/>
      <c r="QJV36" s="21"/>
      <c r="QJW36" s="21"/>
      <c r="QJX36" s="21"/>
      <c r="QJY36" s="21"/>
      <c r="QJZ36" s="21"/>
      <c r="QKA36" s="21"/>
      <c r="QKB36" s="21"/>
      <c r="QKC36" s="21"/>
      <c r="QKD36" s="21"/>
      <c r="QKE36" s="21"/>
      <c r="QKF36" s="21"/>
      <c r="QKG36" s="21"/>
      <c r="QKH36" s="21"/>
      <c r="QKI36" s="21"/>
      <c r="QKJ36" s="21"/>
      <c r="QKK36" s="21"/>
      <c r="QKL36" s="21"/>
      <c r="QKM36" s="21"/>
      <c r="QKN36" s="21"/>
      <c r="QKO36" s="21"/>
      <c r="QKP36" s="21"/>
      <c r="QKQ36" s="21"/>
      <c r="QKR36" s="21"/>
      <c r="QKS36" s="21"/>
      <c r="QKT36" s="21"/>
      <c r="QKU36" s="21"/>
      <c r="QKV36" s="21"/>
      <c r="QKW36" s="21"/>
      <c r="QKX36" s="21"/>
      <c r="QKY36" s="21"/>
      <c r="QKZ36" s="21"/>
      <c r="QLA36" s="21"/>
      <c r="QLB36" s="21"/>
      <c r="QLC36" s="21"/>
      <c r="QLD36" s="21"/>
      <c r="QLE36" s="21"/>
      <c r="QLF36" s="21"/>
      <c r="QLG36" s="21"/>
      <c r="QLH36" s="21"/>
      <c r="QLI36" s="21"/>
      <c r="QLJ36" s="21"/>
      <c r="QLK36" s="21"/>
      <c r="QLL36" s="21"/>
      <c r="QLM36" s="21"/>
      <c r="QLN36" s="21"/>
      <c r="QLO36" s="21"/>
      <c r="QLP36" s="21"/>
      <c r="QLQ36" s="21"/>
      <c r="QLR36" s="21"/>
      <c r="QLS36" s="21"/>
      <c r="QLT36" s="21"/>
      <c r="QLU36" s="21"/>
      <c r="QLV36" s="21"/>
      <c r="QLW36" s="21"/>
      <c r="QLX36" s="21"/>
      <c r="QLY36" s="21"/>
      <c r="QLZ36" s="21"/>
      <c r="QMA36" s="21"/>
      <c r="QMB36" s="21"/>
      <c r="QMC36" s="21"/>
      <c r="QMD36" s="21"/>
      <c r="QME36" s="21"/>
      <c r="QMF36" s="21"/>
      <c r="QMG36" s="21"/>
      <c r="QMH36" s="21"/>
      <c r="QMI36" s="21"/>
      <c r="QMJ36" s="21"/>
      <c r="QMK36" s="21"/>
      <c r="QML36" s="21"/>
      <c r="QMM36" s="21"/>
      <c r="QMN36" s="21"/>
      <c r="QMO36" s="21"/>
      <c r="QMP36" s="21"/>
      <c r="QMQ36" s="21"/>
      <c r="QMR36" s="21"/>
      <c r="QMS36" s="21"/>
      <c r="QMT36" s="21"/>
      <c r="QMU36" s="21"/>
      <c r="QMV36" s="21"/>
      <c r="QMW36" s="21"/>
      <c r="QMX36" s="21"/>
      <c r="QMY36" s="21"/>
      <c r="QMZ36" s="21"/>
      <c r="QNA36" s="21"/>
      <c r="QNB36" s="21"/>
      <c r="QNC36" s="21"/>
      <c r="QND36" s="21"/>
      <c r="QNE36" s="21"/>
      <c r="QNF36" s="21"/>
      <c r="QNG36" s="21"/>
      <c r="QNH36" s="21"/>
      <c r="QNI36" s="21"/>
      <c r="QNJ36" s="21"/>
      <c r="QNK36" s="21"/>
      <c r="QNL36" s="21"/>
      <c r="QNM36" s="21"/>
      <c r="QNN36" s="21"/>
      <c r="QNO36" s="21"/>
      <c r="QNP36" s="21"/>
      <c r="QNQ36" s="21"/>
      <c r="QNR36" s="21"/>
      <c r="QNS36" s="21"/>
      <c r="QNT36" s="21"/>
      <c r="QNU36" s="21"/>
      <c r="QNV36" s="21"/>
      <c r="QNW36" s="21"/>
      <c r="QNX36" s="21"/>
      <c r="QNY36" s="21"/>
      <c r="QNZ36" s="21"/>
      <c r="QOA36" s="21"/>
      <c r="QOB36" s="21"/>
      <c r="QOC36" s="21"/>
      <c r="QOD36" s="21"/>
      <c r="QOE36" s="21"/>
      <c r="QOF36" s="21"/>
      <c r="QOG36" s="21"/>
      <c r="QOH36" s="21"/>
      <c r="QOI36" s="21"/>
      <c r="QOJ36" s="21"/>
      <c r="QOK36" s="21"/>
      <c r="QOL36" s="21"/>
      <c r="QOM36" s="21"/>
      <c r="QON36" s="21"/>
      <c r="QOO36" s="21"/>
      <c r="QOP36" s="21"/>
      <c r="QOQ36" s="21"/>
      <c r="QOR36" s="21"/>
      <c r="QOS36" s="21"/>
      <c r="QOT36" s="21"/>
      <c r="QOU36" s="21"/>
      <c r="QOV36" s="21"/>
      <c r="QOW36" s="21"/>
      <c r="QOX36" s="21"/>
      <c r="QOY36" s="21"/>
      <c r="QOZ36" s="21"/>
      <c r="QPA36" s="21"/>
      <c r="QPB36" s="21"/>
      <c r="QPC36" s="21"/>
      <c r="QPD36" s="21"/>
      <c r="QPE36" s="21"/>
      <c r="QPF36" s="21"/>
      <c r="QPG36" s="21"/>
      <c r="QPH36" s="21"/>
      <c r="QPI36" s="21"/>
      <c r="QPJ36" s="21"/>
      <c r="QPK36" s="21"/>
      <c r="QPL36" s="21"/>
      <c r="QPM36" s="21"/>
      <c r="QPN36" s="21"/>
      <c r="QPO36" s="21"/>
      <c r="QPP36" s="21"/>
      <c r="QPQ36" s="21"/>
      <c r="QPR36" s="21"/>
      <c r="QPS36" s="21"/>
      <c r="QPT36" s="21"/>
      <c r="QPU36" s="21"/>
      <c r="QPV36" s="21"/>
      <c r="QPW36" s="21"/>
      <c r="QPX36" s="21"/>
      <c r="QPY36" s="21"/>
      <c r="QPZ36" s="21"/>
      <c r="QQA36" s="21"/>
      <c r="QQB36" s="21"/>
      <c r="QQC36" s="21"/>
      <c r="QQD36" s="21"/>
      <c r="QQE36" s="21"/>
      <c r="QQF36" s="21"/>
      <c r="QQG36" s="21"/>
      <c r="QQH36" s="21"/>
      <c r="QQI36" s="21"/>
      <c r="QQJ36" s="21"/>
      <c r="QQK36" s="21"/>
      <c r="QQL36" s="21"/>
      <c r="QQM36" s="21"/>
      <c r="QQN36" s="21"/>
      <c r="QQO36" s="21"/>
      <c r="QQP36" s="21"/>
      <c r="QQQ36" s="21"/>
      <c r="QQR36" s="21"/>
      <c r="QQS36" s="21"/>
      <c r="QQT36" s="21"/>
      <c r="QQU36" s="21"/>
      <c r="QQV36" s="21"/>
      <c r="QQW36" s="21"/>
      <c r="QQX36" s="21"/>
      <c r="QQY36" s="21"/>
      <c r="QQZ36" s="21"/>
      <c r="QRA36" s="21"/>
      <c r="QRB36" s="21"/>
      <c r="QRC36" s="21"/>
      <c r="QRD36" s="21"/>
      <c r="QRE36" s="21"/>
      <c r="QRF36" s="21"/>
      <c r="QRG36" s="21"/>
      <c r="QRH36" s="21"/>
      <c r="QRI36" s="21"/>
      <c r="QRJ36" s="21"/>
      <c r="QRK36" s="21"/>
      <c r="QRL36" s="21"/>
      <c r="QRM36" s="21"/>
      <c r="QRN36" s="21"/>
      <c r="QRO36" s="21"/>
      <c r="QRP36" s="21"/>
      <c r="QRQ36" s="21"/>
      <c r="QRR36" s="21"/>
      <c r="QRS36" s="21"/>
      <c r="QRT36" s="21"/>
      <c r="QRU36" s="21"/>
      <c r="QRV36" s="21"/>
      <c r="QRW36" s="21"/>
      <c r="QRX36" s="21"/>
      <c r="QRY36" s="21"/>
      <c r="QRZ36" s="21"/>
      <c r="QSA36" s="21"/>
      <c r="QSB36" s="21"/>
      <c r="QSC36" s="21"/>
      <c r="QSD36" s="21"/>
      <c r="QSE36" s="21"/>
      <c r="QSF36" s="21"/>
      <c r="QSG36" s="21"/>
      <c r="QSH36" s="21"/>
      <c r="QSI36" s="21"/>
      <c r="QSJ36" s="21"/>
      <c r="QSK36" s="21"/>
      <c r="QSL36" s="21"/>
      <c r="QSM36" s="21"/>
      <c r="QSN36" s="21"/>
      <c r="QSO36" s="21"/>
      <c r="QSP36" s="21"/>
      <c r="QSQ36" s="21"/>
      <c r="QSR36" s="21"/>
      <c r="QSS36" s="21"/>
      <c r="QST36" s="21"/>
      <c r="QSU36" s="21"/>
      <c r="QSV36" s="21"/>
      <c r="QSW36" s="21"/>
      <c r="QSX36" s="21"/>
      <c r="QSY36" s="21"/>
      <c r="QSZ36" s="21"/>
      <c r="QTA36" s="21"/>
      <c r="QTB36" s="21"/>
      <c r="QTC36" s="21"/>
      <c r="QTD36" s="21"/>
      <c r="QTE36" s="21"/>
      <c r="QTF36" s="21"/>
      <c r="QTG36" s="21"/>
      <c r="QTH36" s="21"/>
      <c r="QTI36" s="21"/>
      <c r="QTJ36" s="21"/>
      <c r="QTK36" s="21"/>
      <c r="QTL36" s="21"/>
      <c r="QTM36" s="21"/>
      <c r="QTN36" s="21"/>
      <c r="QTO36" s="21"/>
      <c r="QTP36" s="21"/>
      <c r="QTQ36" s="21"/>
      <c r="QTR36" s="21"/>
      <c r="QTS36" s="21"/>
      <c r="QTT36" s="21"/>
      <c r="QTU36" s="21"/>
      <c r="QTV36" s="21"/>
      <c r="QTW36" s="21"/>
      <c r="QTX36" s="21"/>
      <c r="QTY36" s="21"/>
      <c r="QTZ36" s="21"/>
      <c r="QUA36" s="21"/>
      <c r="QUB36" s="21"/>
      <c r="QUC36" s="21"/>
      <c r="QUD36" s="21"/>
      <c r="QUE36" s="21"/>
      <c r="QUF36" s="21"/>
      <c r="QUG36" s="21"/>
      <c r="QUH36" s="21"/>
      <c r="QUI36" s="21"/>
      <c r="QUJ36" s="21"/>
      <c r="QUK36" s="21"/>
      <c r="QUL36" s="21"/>
      <c r="QUM36" s="21"/>
      <c r="QUN36" s="21"/>
      <c r="QUO36" s="21"/>
      <c r="QUP36" s="21"/>
      <c r="QUQ36" s="21"/>
      <c r="QUR36" s="21"/>
      <c r="QUS36" s="21"/>
      <c r="QUT36" s="21"/>
      <c r="QUU36" s="21"/>
      <c r="QUV36" s="21"/>
      <c r="QUW36" s="21"/>
      <c r="QUX36" s="21"/>
      <c r="QUY36" s="21"/>
      <c r="QUZ36" s="21"/>
      <c r="QVA36" s="21"/>
      <c r="QVB36" s="21"/>
      <c r="QVC36" s="21"/>
      <c r="QVD36" s="21"/>
      <c r="QVE36" s="21"/>
      <c r="QVF36" s="21"/>
      <c r="QVG36" s="21"/>
      <c r="QVH36" s="21"/>
      <c r="QVI36" s="21"/>
      <c r="QVJ36" s="21"/>
      <c r="QVK36" s="21"/>
      <c r="QVL36" s="21"/>
      <c r="QVM36" s="21"/>
      <c r="QVN36" s="21"/>
      <c r="QVO36" s="21"/>
      <c r="QVP36" s="21"/>
      <c r="QVQ36" s="21"/>
      <c r="QVR36" s="21"/>
      <c r="QVS36" s="21"/>
      <c r="QVT36" s="21"/>
      <c r="QVU36" s="21"/>
      <c r="QVV36" s="21"/>
      <c r="QVW36" s="21"/>
      <c r="QVX36" s="21"/>
      <c r="QVY36" s="21"/>
      <c r="QVZ36" s="21"/>
      <c r="QWA36" s="21"/>
      <c r="QWB36" s="21"/>
      <c r="QWC36" s="21"/>
      <c r="QWD36" s="21"/>
      <c r="QWE36" s="21"/>
      <c r="QWF36" s="21"/>
      <c r="QWG36" s="21"/>
      <c r="QWH36" s="21"/>
      <c r="QWI36" s="21"/>
      <c r="QWJ36" s="21"/>
      <c r="QWK36" s="21"/>
      <c r="QWL36" s="21"/>
      <c r="QWM36" s="21"/>
      <c r="QWN36" s="21"/>
      <c r="QWO36" s="21"/>
      <c r="QWP36" s="21"/>
      <c r="QWQ36" s="21"/>
      <c r="QWR36" s="21"/>
      <c r="QWS36" s="21"/>
      <c r="QWT36" s="21"/>
      <c r="QWU36" s="21"/>
      <c r="QWV36" s="21"/>
      <c r="QWW36" s="21"/>
      <c r="QWX36" s="21"/>
      <c r="QWY36" s="21"/>
      <c r="QWZ36" s="21"/>
      <c r="QXA36" s="21"/>
      <c r="QXB36" s="21"/>
      <c r="QXC36" s="21"/>
      <c r="QXD36" s="21"/>
      <c r="QXE36" s="21"/>
      <c r="QXF36" s="21"/>
      <c r="QXG36" s="21"/>
      <c r="QXH36" s="21"/>
      <c r="QXI36" s="21"/>
      <c r="QXJ36" s="21"/>
      <c r="QXK36" s="21"/>
      <c r="QXL36" s="21"/>
      <c r="QXM36" s="21"/>
      <c r="QXN36" s="21"/>
      <c r="QXO36" s="21"/>
      <c r="QXP36" s="21"/>
      <c r="QXQ36" s="21"/>
      <c r="QXR36" s="21"/>
      <c r="QXS36" s="21"/>
      <c r="QXT36" s="21"/>
      <c r="QXU36" s="21"/>
      <c r="QXV36" s="21"/>
      <c r="QXW36" s="21"/>
      <c r="QXX36" s="21"/>
      <c r="QXY36" s="21"/>
      <c r="QXZ36" s="21"/>
      <c r="QYA36" s="21"/>
      <c r="QYB36" s="21"/>
      <c r="QYC36" s="21"/>
      <c r="QYD36" s="21"/>
      <c r="QYE36" s="21"/>
      <c r="QYF36" s="21"/>
      <c r="QYG36" s="21"/>
      <c r="QYH36" s="21"/>
      <c r="QYI36" s="21"/>
      <c r="QYJ36" s="21"/>
      <c r="QYK36" s="21"/>
      <c r="QYL36" s="21"/>
      <c r="QYM36" s="21"/>
      <c r="QYN36" s="21"/>
      <c r="QYO36" s="21"/>
      <c r="QYP36" s="21"/>
      <c r="QYQ36" s="21"/>
      <c r="QYR36" s="21"/>
      <c r="QYS36" s="21"/>
      <c r="QYT36" s="21"/>
      <c r="QYU36" s="21"/>
      <c r="QYV36" s="21"/>
      <c r="QYW36" s="21"/>
      <c r="QYX36" s="21"/>
      <c r="QYY36" s="21"/>
      <c r="QYZ36" s="21"/>
      <c r="QZA36" s="21"/>
      <c r="QZB36" s="21"/>
      <c r="QZC36" s="21"/>
      <c r="QZD36" s="21"/>
      <c r="QZE36" s="21"/>
      <c r="QZF36" s="21"/>
      <c r="QZG36" s="21"/>
      <c r="QZH36" s="21"/>
      <c r="QZI36" s="21"/>
      <c r="QZJ36" s="21"/>
      <c r="QZK36" s="21"/>
      <c r="QZL36" s="21"/>
      <c r="QZM36" s="21"/>
      <c r="QZN36" s="21"/>
      <c r="QZO36" s="21"/>
      <c r="QZP36" s="21"/>
      <c r="QZQ36" s="21"/>
      <c r="QZR36" s="21"/>
      <c r="QZS36" s="21"/>
      <c r="QZT36" s="21"/>
      <c r="QZU36" s="21"/>
      <c r="QZV36" s="21"/>
      <c r="QZW36" s="21"/>
      <c r="QZX36" s="21"/>
      <c r="QZY36" s="21"/>
      <c r="QZZ36" s="21"/>
      <c r="RAA36" s="21"/>
      <c r="RAB36" s="21"/>
      <c r="RAC36" s="21"/>
      <c r="RAD36" s="21"/>
      <c r="RAE36" s="21"/>
      <c r="RAF36" s="21"/>
      <c r="RAG36" s="21"/>
      <c r="RAH36" s="21"/>
      <c r="RAI36" s="21"/>
      <c r="RAJ36" s="21"/>
      <c r="RAK36" s="21"/>
      <c r="RAL36" s="21"/>
      <c r="RAM36" s="21"/>
      <c r="RAN36" s="21"/>
      <c r="RAO36" s="21"/>
      <c r="RAP36" s="21"/>
      <c r="RAQ36" s="21"/>
      <c r="RAR36" s="21"/>
      <c r="RAS36" s="21"/>
      <c r="RAT36" s="21"/>
      <c r="RAU36" s="21"/>
      <c r="RAV36" s="21"/>
      <c r="RAW36" s="21"/>
      <c r="RAX36" s="21"/>
      <c r="RAY36" s="21"/>
      <c r="RAZ36" s="21"/>
      <c r="RBA36" s="21"/>
      <c r="RBB36" s="21"/>
      <c r="RBC36" s="21"/>
      <c r="RBD36" s="21"/>
      <c r="RBE36" s="21"/>
      <c r="RBF36" s="21"/>
      <c r="RBG36" s="21"/>
      <c r="RBH36" s="21"/>
      <c r="RBI36" s="21"/>
      <c r="RBJ36" s="21"/>
      <c r="RBK36" s="21"/>
      <c r="RBL36" s="21"/>
      <c r="RBM36" s="21"/>
      <c r="RBN36" s="21"/>
      <c r="RBO36" s="21"/>
      <c r="RBP36" s="21"/>
      <c r="RBQ36" s="21"/>
      <c r="RBR36" s="21"/>
      <c r="RBS36" s="21"/>
      <c r="RBT36" s="21"/>
      <c r="RBU36" s="21"/>
      <c r="RBV36" s="21"/>
      <c r="RBW36" s="21"/>
      <c r="RBX36" s="21"/>
      <c r="RBY36" s="21"/>
      <c r="RBZ36" s="21"/>
      <c r="RCA36" s="21"/>
      <c r="RCB36" s="21"/>
      <c r="RCC36" s="21"/>
      <c r="RCD36" s="21"/>
      <c r="RCE36" s="21"/>
      <c r="RCF36" s="21"/>
      <c r="RCG36" s="21"/>
      <c r="RCH36" s="21"/>
      <c r="RCI36" s="21"/>
      <c r="RCJ36" s="21"/>
      <c r="RCK36" s="21"/>
      <c r="RCL36" s="21"/>
      <c r="RCM36" s="21"/>
      <c r="RCN36" s="21"/>
      <c r="RCO36" s="21"/>
      <c r="RCP36" s="21"/>
      <c r="RCQ36" s="21"/>
      <c r="RCR36" s="21"/>
      <c r="RCS36" s="21"/>
      <c r="RCT36" s="21"/>
      <c r="RCU36" s="21"/>
      <c r="RCV36" s="21"/>
      <c r="RCW36" s="21"/>
      <c r="RCX36" s="21"/>
      <c r="RCY36" s="21"/>
      <c r="RCZ36" s="21"/>
      <c r="RDA36" s="21"/>
      <c r="RDB36" s="21"/>
      <c r="RDC36" s="21"/>
      <c r="RDD36" s="21"/>
      <c r="RDE36" s="21"/>
      <c r="RDF36" s="21"/>
      <c r="RDG36" s="21"/>
      <c r="RDH36" s="21"/>
      <c r="RDI36" s="21"/>
      <c r="RDJ36" s="21"/>
      <c r="RDK36" s="21"/>
      <c r="RDL36" s="21"/>
      <c r="RDM36" s="21"/>
      <c r="RDN36" s="21"/>
      <c r="RDO36" s="21"/>
      <c r="RDP36" s="21"/>
      <c r="RDQ36" s="21"/>
      <c r="RDR36" s="21"/>
      <c r="RDS36" s="21"/>
      <c r="RDT36" s="21"/>
      <c r="RDU36" s="21"/>
      <c r="RDV36" s="21"/>
      <c r="RDW36" s="21"/>
      <c r="RDX36" s="21"/>
      <c r="RDY36" s="21"/>
      <c r="RDZ36" s="21"/>
      <c r="REA36" s="21"/>
      <c r="REB36" s="21"/>
      <c r="REC36" s="21"/>
      <c r="RED36" s="21"/>
      <c r="REE36" s="21"/>
      <c r="REF36" s="21"/>
      <c r="REG36" s="21"/>
      <c r="REH36" s="21"/>
      <c r="REI36" s="21"/>
      <c r="REJ36" s="21"/>
      <c r="REK36" s="21"/>
      <c r="REL36" s="21"/>
      <c r="REM36" s="21"/>
      <c r="REN36" s="21"/>
      <c r="REO36" s="21"/>
      <c r="REP36" s="21"/>
      <c r="REQ36" s="21"/>
      <c r="RER36" s="21"/>
      <c r="RES36" s="21"/>
      <c r="RET36" s="21"/>
      <c r="REU36" s="21"/>
      <c r="REV36" s="21"/>
      <c r="REW36" s="21"/>
      <c r="REX36" s="21"/>
      <c r="REY36" s="21"/>
      <c r="REZ36" s="21"/>
      <c r="RFA36" s="21"/>
      <c r="RFB36" s="21"/>
      <c r="RFC36" s="21"/>
      <c r="RFD36" s="21"/>
      <c r="RFE36" s="21"/>
      <c r="RFF36" s="21"/>
      <c r="RFG36" s="21"/>
      <c r="RFH36" s="21"/>
      <c r="RFI36" s="21"/>
      <c r="RFJ36" s="21"/>
      <c r="RFK36" s="21"/>
      <c r="RFL36" s="21"/>
      <c r="RFM36" s="21"/>
      <c r="RFN36" s="21"/>
      <c r="RFO36" s="21"/>
      <c r="RFP36" s="21"/>
      <c r="RFQ36" s="21"/>
      <c r="RFR36" s="21"/>
      <c r="RFS36" s="21"/>
      <c r="RFT36" s="21"/>
      <c r="RFU36" s="21"/>
      <c r="RFV36" s="21"/>
      <c r="RFW36" s="21"/>
      <c r="RFX36" s="21"/>
      <c r="RFY36" s="21"/>
      <c r="RFZ36" s="21"/>
      <c r="RGA36" s="21"/>
      <c r="RGB36" s="21"/>
      <c r="RGC36" s="21"/>
      <c r="RGD36" s="21"/>
      <c r="RGE36" s="21"/>
      <c r="RGF36" s="21"/>
      <c r="RGG36" s="21"/>
      <c r="RGH36" s="21"/>
      <c r="RGI36" s="21"/>
      <c r="RGJ36" s="21"/>
      <c r="RGK36" s="21"/>
      <c r="RGL36" s="21"/>
      <c r="RGM36" s="21"/>
      <c r="RGN36" s="21"/>
      <c r="RGO36" s="21"/>
      <c r="RGP36" s="21"/>
      <c r="RGQ36" s="21"/>
      <c r="RGR36" s="21"/>
      <c r="RGS36" s="21"/>
      <c r="RGT36" s="21"/>
      <c r="RGU36" s="21"/>
      <c r="RGV36" s="21"/>
      <c r="RGW36" s="21"/>
      <c r="RGX36" s="21"/>
      <c r="RGY36" s="21"/>
      <c r="RGZ36" s="21"/>
      <c r="RHA36" s="21"/>
      <c r="RHB36" s="21"/>
      <c r="RHC36" s="21"/>
      <c r="RHD36" s="21"/>
      <c r="RHE36" s="21"/>
      <c r="RHF36" s="21"/>
      <c r="RHG36" s="21"/>
      <c r="RHH36" s="21"/>
      <c r="RHI36" s="21"/>
      <c r="RHJ36" s="21"/>
      <c r="RHK36" s="21"/>
      <c r="RHL36" s="21"/>
      <c r="RHM36" s="21"/>
      <c r="RHN36" s="21"/>
      <c r="RHO36" s="21"/>
      <c r="RHP36" s="21"/>
      <c r="RHQ36" s="21"/>
      <c r="RHR36" s="21"/>
      <c r="RHS36" s="21"/>
      <c r="RHT36" s="21"/>
      <c r="RHU36" s="21"/>
      <c r="RHV36" s="21"/>
      <c r="RHW36" s="21"/>
      <c r="RHX36" s="21"/>
      <c r="RHY36" s="21"/>
      <c r="RHZ36" s="21"/>
      <c r="RIA36" s="21"/>
      <c r="RIB36" s="21"/>
      <c r="RIC36" s="21"/>
      <c r="RID36" s="21"/>
      <c r="RIE36" s="21"/>
      <c r="RIF36" s="21"/>
      <c r="RIG36" s="21"/>
      <c r="RIH36" s="21"/>
      <c r="RII36" s="21"/>
      <c r="RIJ36" s="21"/>
      <c r="RIK36" s="21"/>
      <c r="RIL36" s="21"/>
      <c r="RIM36" s="21"/>
      <c r="RIN36" s="21"/>
      <c r="RIO36" s="21"/>
      <c r="RIP36" s="21"/>
      <c r="RIQ36" s="21"/>
      <c r="RIR36" s="21"/>
      <c r="RIS36" s="21"/>
      <c r="RIT36" s="21"/>
      <c r="RIU36" s="21"/>
      <c r="RIV36" s="21"/>
      <c r="RIW36" s="21"/>
      <c r="RIX36" s="21"/>
      <c r="RIY36" s="21"/>
      <c r="RIZ36" s="21"/>
      <c r="RJA36" s="21"/>
      <c r="RJB36" s="21"/>
      <c r="RJC36" s="21"/>
      <c r="RJD36" s="21"/>
      <c r="RJE36" s="21"/>
      <c r="RJF36" s="21"/>
      <c r="RJG36" s="21"/>
      <c r="RJH36" s="21"/>
      <c r="RJI36" s="21"/>
      <c r="RJJ36" s="21"/>
      <c r="RJK36" s="21"/>
      <c r="RJL36" s="21"/>
      <c r="RJM36" s="21"/>
      <c r="RJN36" s="21"/>
      <c r="RJO36" s="21"/>
      <c r="RJP36" s="21"/>
      <c r="RJQ36" s="21"/>
      <c r="RJR36" s="21"/>
      <c r="RJS36" s="21"/>
      <c r="RJT36" s="21"/>
      <c r="RJU36" s="21"/>
      <c r="RJV36" s="21"/>
      <c r="RJW36" s="21"/>
      <c r="RJX36" s="21"/>
      <c r="RJY36" s="21"/>
      <c r="RJZ36" s="21"/>
      <c r="RKA36" s="21"/>
      <c r="RKB36" s="21"/>
      <c r="RKC36" s="21"/>
      <c r="RKD36" s="21"/>
      <c r="RKE36" s="21"/>
      <c r="RKF36" s="21"/>
      <c r="RKG36" s="21"/>
      <c r="RKH36" s="21"/>
      <c r="RKI36" s="21"/>
      <c r="RKJ36" s="21"/>
      <c r="RKK36" s="21"/>
      <c r="RKL36" s="21"/>
      <c r="RKM36" s="21"/>
      <c r="RKN36" s="21"/>
      <c r="RKO36" s="21"/>
      <c r="RKP36" s="21"/>
      <c r="RKQ36" s="21"/>
      <c r="RKR36" s="21"/>
      <c r="RKS36" s="21"/>
      <c r="RKT36" s="21"/>
      <c r="RKU36" s="21"/>
      <c r="RKV36" s="21"/>
      <c r="RKW36" s="21"/>
      <c r="RKX36" s="21"/>
      <c r="RKY36" s="21"/>
      <c r="RKZ36" s="21"/>
      <c r="RLA36" s="21"/>
      <c r="RLB36" s="21"/>
      <c r="RLC36" s="21"/>
      <c r="RLD36" s="21"/>
      <c r="RLE36" s="21"/>
      <c r="RLF36" s="21"/>
      <c r="RLG36" s="21"/>
      <c r="RLH36" s="21"/>
      <c r="RLI36" s="21"/>
      <c r="RLJ36" s="21"/>
      <c r="RLK36" s="21"/>
      <c r="RLL36" s="21"/>
      <c r="RLM36" s="21"/>
      <c r="RLN36" s="21"/>
      <c r="RLO36" s="21"/>
      <c r="RLP36" s="21"/>
      <c r="RLQ36" s="21"/>
      <c r="RLR36" s="21"/>
      <c r="RLS36" s="21"/>
      <c r="RLT36" s="21"/>
      <c r="RLU36" s="21"/>
      <c r="RLV36" s="21"/>
      <c r="RLW36" s="21"/>
      <c r="RLX36" s="21"/>
      <c r="RLY36" s="21"/>
      <c r="RLZ36" s="21"/>
      <c r="RMA36" s="21"/>
      <c r="RMB36" s="21"/>
      <c r="RMC36" s="21"/>
      <c r="RMD36" s="21"/>
      <c r="RME36" s="21"/>
      <c r="RMF36" s="21"/>
      <c r="RMG36" s="21"/>
      <c r="RMH36" s="21"/>
      <c r="RMI36" s="21"/>
      <c r="RMJ36" s="21"/>
      <c r="RMK36" s="21"/>
      <c r="RML36" s="21"/>
      <c r="RMM36" s="21"/>
      <c r="RMN36" s="21"/>
      <c r="RMO36" s="21"/>
      <c r="RMP36" s="21"/>
      <c r="RMQ36" s="21"/>
      <c r="RMR36" s="21"/>
      <c r="RMS36" s="21"/>
      <c r="RMT36" s="21"/>
      <c r="RMU36" s="21"/>
      <c r="RMV36" s="21"/>
      <c r="RMW36" s="21"/>
      <c r="RMX36" s="21"/>
      <c r="RMY36" s="21"/>
      <c r="RMZ36" s="21"/>
      <c r="RNA36" s="21"/>
      <c r="RNB36" s="21"/>
      <c r="RNC36" s="21"/>
      <c r="RND36" s="21"/>
      <c r="RNE36" s="21"/>
      <c r="RNF36" s="21"/>
      <c r="RNG36" s="21"/>
      <c r="RNH36" s="21"/>
      <c r="RNI36" s="21"/>
      <c r="RNJ36" s="21"/>
      <c r="RNK36" s="21"/>
      <c r="RNL36" s="21"/>
      <c r="RNM36" s="21"/>
      <c r="RNN36" s="21"/>
      <c r="RNO36" s="21"/>
      <c r="RNP36" s="21"/>
      <c r="RNQ36" s="21"/>
      <c r="RNR36" s="21"/>
      <c r="RNS36" s="21"/>
      <c r="RNT36" s="21"/>
      <c r="RNU36" s="21"/>
      <c r="RNV36" s="21"/>
      <c r="RNW36" s="21"/>
      <c r="RNX36" s="21"/>
      <c r="RNY36" s="21"/>
      <c r="RNZ36" s="21"/>
      <c r="ROA36" s="21"/>
      <c r="ROB36" s="21"/>
      <c r="ROC36" s="21"/>
      <c r="ROD36" s="21"/>
      <c r="ROE36" s="21"/>
      <c r="ROF36" s="21"/>
      <c r="ROG36" s="21"/>
      <c r="ROH36" s="21"/>
      <c r="ROI36" s="21"/>
      <c r="ROJ36" s="21"/>
      <c r="ROK36" s="21"/>
      <c r="ROL36" s="21"/>
      <c r="ROM36" s="21"/>
      <c r="RON36" s="21"/>
      <c r="ROO36" s="21"/>
      <c r="ROP36" s="21"/>
      <c r="ROQ36" s="21"/>
      <c r="ROR36" s="21"/>
      <c r="ROS36" s="21"/>
      <c r="ROT36" s="21"/>
      <c r="ROU36" s="21"/>
      <c r="ROV36" s="21"/>
      <c r="ROW36" s="21"/>
      <c r="ROX36" s="21"/>
      <c r="ROY36" s="21"/>
      <c r="ROZ36" s="21"/>
      <c r="RPA36" s="21"/>
      <c r="RPB36" s="21"/>
      <c r="RPC36" s="21"/>
      <c r="RPD36" s="21"/>
      <c r="RPE36" s="21"/>
      <c r="RPF36" s="21"/>
      <c r="RPG36" s="21"/>
      <c r="RPH36" s="21"/>
      <c r="RPI36" s="21"/>
      <c r="RPJ36" s="21"/>
      <c r="RPK36" s="21"/>
      <c r="RPL36" s="21"/>
      <c r="RPM36" s="21"/>
      <c r="RPN36" s="21"/>
      <c r="RPO36" s="21"/>
      <c r="RPP36" s="21"/>
      <c r="RPQ36" s="21"/>
      <c r="RPR36" s="21"/>
      <c r="RPS36" s="21"/>
      <c r="RPT36" s="21"/>
      <c r="RPU36" s="21"/>
      <c r="RPV36" s="21"/>
      <c r="RPW36" s="21"/>
      <c r="RPX36" s="21"/>
      <c r="RPY36" s="21"/>
      <c r="RPZ36" s="21"/>
      <c r="RQA36" s="21"/>
      <c r="RQB36" s="21"/>
      <c r="RQC36" s="21"/>
      <c r="RQD36" s="21"/>
      <c r="RQE36" s="21"/>
      <c r="RQF36" s="21"/>
      <c r="RQG36" s="21"/>
      <c r="RQH36" s="21"/>
      <c r="RQI36" s="21"/>
      <c r="RQJ36" s="21"/>
      <c r="RQK36" s="21"/>
      <c r="RQL36" s="21"/>
      <c r="RQM36" s="21"/>
      <c r="RQN36" s="21"/>
      <c r="RQO36" s="21"/>
      <c r="RQP36" s="21"/>
      <c r="RQQ36" s="21"/>
      <c r="RQR36" s="21"/>
      <c r="RQS36" s="21"/>
      <c r="RQT36" s="21"/>
      <c r="RQU36" s="21"/>
      <c r="RQV36" s="21"/>
      <c r="RQW36" s="21"/>
      <c r="RQX36" s="21"/>
      <c r="RQY36" s="21"/>
      <c r="RQZ36" s="21"/>
      <c r="RRA36" s="21"/>
      <c r="RRB36" s="21"/>
      <c r="RRC36" s="21"/>
      <c r="RRD36" s="21"/>
      <c r="RRE36" s="21"/>
      <c r="RRF36" s="21"/>
      <c r="RRG36" s="21"/>
      <c r="RRH36" s="21"/>
      <c r="RRI36" s="21"/>
      <c r="RRJ36" s="21"/>
      <c r="RRK36" s="21"/>
      <c r="RRL36" s="21"/>
      <c r="RRM36" s="21"/>
      <c r="RRN36" s="21"/>
      <c r="RRO36" s="21"/>
      <c r="RRP36" s="21"/>
      <c r="RRQ36" s="21"/>
      <c r="RRR36" s="21"/>
      <c r="RRS36" s="21"/>
      <c r="RRT36" s="21"/>
      <c r="RRU36" s="21"/>
      <c r="RRV36" s="21"/>
      <c r="RRW36" s="21"/>
      <c r="RRX36" s="21"/>
      <c r="RRY36" s="21"/>
      <c r="RRZ36" s="21"/>
      <c r="RSA36" s="21"/>
      <c r="RSB36" s="21"/>
      <c r="RSC36" s="21"/>
      <c r="RSD36" s="21"/>
      <c r="RSE36" s="21"/>
      <c r="RSF36" s="21"/>
      <c r="RSG36" s="21"/>
      <c r="RSH36" s="21"/>
      <c r="RSI36" s="21"/>
      <c r="RSJ36" s="21"/>
      <c r="RSK36" s="21"/>
      <c r="RSL36" s="21"/>
      <c r="RSM36" s="21"/>
      <c r="RSN36" s="21"/>
      <c r="RSO36" s="21"/>
      <c r="RSP36" s="21"/>
      <c r="RSQ36" s="21"/>
      <c r="RSR36" s="21"/>
      <c r="RSS36" s="21"/>
      <c r="RST36" s="21"/>
      <c r="RSU36" s="21"/>
      <c r="RSV36" s="21"/>
      <c r="RSW36" s="21"/>
      <c r="RSX36" s="21"/>
      <c r="RSY36" s="21"/>
      <c r="RSZ36" s="21"/>
      <c r="RTA36" s="21"/>
      <c r="RTB36" s="21"/>
      <c r="RTC36" s="21"/>
      <c r="RTD36" s="21"/>
      <c r="RTE36" s="21"/>
      <c r="RTF36" s="21"/>
      <c r="RTG36" s="21"/>
      <c r="RTH36" s="21"/>
      <c r="RTI36" s="21"/>
      <c r="RTJ36" s="21"/>
      <c r="RTK36" s="21"/>
      <c r="RTL36" s="21"/>
      <c r="RTM36" s="21"/>
      <c r="RTN36" s="21"/>
      <c r="RTO36" s="21"/>
      <c r="RTP36" s="21"/>
      <c r="RTQ36" s="21"/>
      <c r="RTR36" s="21"/>
      <c r="RTS36" s="21"/>
      <c r="RTT36" s="21"/>
      <c r="RTU36" s="21"/>
      <c r="RTV36" s="21"/>
      <c r="RTW36" s="21"/>
      <c r="RTX36" s="21"/>
      <c r="RTY36" s="21"/>
      <c r="RTZ36" s="21"/>
      <c r="RUA36" s="21"/>
      <c r="RUB36" s="21"/>
      <c r="RUC36" s="21"/>
      <c r="RUD36" s="21"/>
      <c r="RUE36" s="21"/>
      <c r="RUF36" s="21"/>
      <c r="RUG36" s="21"/>
      <c r="RUH36" s="21"/>
      <c r="RUI36" s="21"/>
      <c r="RUJ36" s="21"/>
      <c r="RUK36" s="21"/>
      <c r="RUL36" s="21"/>
      <c r="RUM36" s="21"/>
      <c r="RUN36" s="21"/>
      <c r="RUO36" s="21"/>
      <c r="RUP36" s="21"/>
      <c r="RUQ36" s="21"/>
      <c r="RUR36" s="21"/>
      <c r="RUS36" s="21"/>
      <c r="RUT36" s="21"/>
      <c r="RUU36" s="21"/>
      <c r="RUV36" s="21"/>
      <c r="RUW36" s="21"/>
      <c r="RUX36" s="21"/>
      <c r="RUY36" s="21"/>
      <c r="RUZ36" s="21"/>
      <c r="RVA36" s="21"/>
      <c r="RVB36" s="21"/>
      <c r="RVC36" s="21"/>
      <c r="RVD36" s="21"/>
      <c r="RVE36" s="21"/>
      <c r="RVF36" s="21"/>
      <c r="RVG36" s="21"/>
      <c r="RVH36" s="21"/>
      <c r="RVI36" s="21"/>
      <c r="RVJ36" s="21"/>
      <c r="RVK36" s="21"/>
      <c r="RVL36" s="21"/>
      <c r="RVM36" s="21"/>
      <c r="RVN36" s="21"/>
      <c r="RVO36" s="21"/>
      <c r="RVP36" s="21"/>
      <c r="RVQ36" s="21"/>
      <c r="RVR36" s="21"/>
      <c r="RVS36" s="21"/>
      <c r="RVT36" s="21"/>
      <c r="RVU36" s="21"/>
      <c r="RVV36" s="21"/>
      <c r="RVW36" s="21"/>
      <c r="RVX36" s="21"/>
      <c r="RVY36" s="21"/>
      <c r="RVZ36" s="21"/>
      <c r="RWA36" s="21"/>
      <c r="RWB36" s="21"/>
      <c r="RWC36" s="21"/>
      <c r="RWD36" s="21"/>
      <c r="RWE36" s="21"/>
      <c r="RWF36" s="21"/>
      <c r="RWG36" s="21"/>
      <c r="RWH36" s="21"/>
      <c r="RWI36" s="21"/>
      <c r="RWJ36" s="21"/>
      <c r="RWK36" s="21"/>
      <c r="RWL36" s="21"/>
      <c r="RWM36" s="21"/>
      <c r="RWN36" s="21"/>
      <c r="RWO36" s="21"/>
      <c r="RWP36" s="21"/>
      <c r="RWQ36" s="21"/>
      <c r="RWR36" s="21"/>
      <c r="RWS36" s="21"/>
      <c r="RWT36" s="21"/>
      <c r="RWU36" s="21"/>
      <c r="RWV36" s="21"/>
      <c r="RWW36" s="21"/>
      <c r="RWX36" s="21"/>
      <c r="RWY36" s="21"/>
      <c r="RWZ36" s="21"/>
      <c r="RXA36" s="21"/>
      <c r="RXB36" s="21"/>
      <c r="RXC36" s="21"/>
      <c r="RXD36" s="21"/>
      <c r="RXE36" s="21"/>
      <c r="RXF36" s="21"/>
      <c r="RXG36" s="21"/>
      <c r="RXH36" s="21"/>
      <c r="RXI36" s="21"/>
      <c r="RXJ36" s="21"/>
      <c r="RXK36" s="21"/>
      <c r="RXL36" s="21"/>
      <c r="RXM36" s="21"/>
      <c r="RXN36" s="21"/>
      <c r="RXO36" s="21"/>
      <c r="RXP36" s="21"/>
      <c r="RXQ36" s="21"/>
      <c r="RXR36" s="21"/>
      <c r="RXS36" s="21"/>
      <c r="RXT36" s="21"/>
      <c r="RXU36" s="21"/>
      <c r="RXV36" s="21"/>
      <c r="RXW36" s="21"/>
      <c r="RXX36" s="21"/>
      <c r="RXY36" s="21"/>
      <c r="RXZ36" s="21"/>
      <c r="RYA36" s="21"/>
      <c r="RYB36" s="21"/>
      <c r="RYC36" s="21"/>
      <c r="RYD36" s="21"/>
      <c r="RYE36" s="21"/>
      <c r="RYF36" s="21"/>
      <c r="RYG36" s="21"/>
      <c r="RYH36" s="21"/>
      <c r="RYI36" s="21"/>
      <c r="RYJ36" s="21"/>
      <c r="RYK36" s="21"/>
      <c r="RYL36" s="21"/>
      <c r="RYM36" s="21"/>
      <c r="RYN36" s="21"/>
      <c r="RYO36" s="21"/>
      <c r="RYP36" s="21"/>
      <c r="RYQ36" s="21"/>
      <c r="RYR36" s="21"/>
      <c r="RYS36" s="21"/>
      <c r="RYT36" s="21"/>
      <c r="RYU36" s="21"/>
      <c r="RYV36" s="21"/>
      <c r="RYW36" s="21"/>
      <c r="RYX36" s="21"/>
      <c r="RYY36" s="21"/>
      <c r="RYZ36" s="21"/>
      <c r="RZA36" s="21"/>
      <c r="RZB36" s="21"/>
      <c r="RZC36" s="21"/>
      <c r="RZD36" s="21"/>
      <c r="RZE36" s="21"/>
      <c r="RZF36" s="21"/>
      <c r="RZG36" s="21"/>
      <c r="RZH36" s="21"/>
      <c r="RZI36" s="21"/>
      <c r="RZJ36" s="21"/>
      <c r="RZK36" s="21"/>
      <c r="RZL36" s="21"/>
      <c r="RZM36" s="21"/>
      <c r="RZN36" s="21"/>
      <c r="RZO36" s="21"/>
      <c r="RZP36" s="21"/>
      <c r="RZQ36" s="21"/>
      <c r="RZR36" s="21"/>
      <c r="RZS36" s="21"/>
      <c r="RZT36" s="21"/>
      <c r="RZU36" s="21"/>
      <c r="RZV36" s="21"/>
      <c r="RZW36" s="21"/>
      <c r="RZX36" s="21"/>
      <c r="RZY36" s="21"/>
      <c r="RZZ36" s="21"/>
      <c r="SAA36" s="21"/>
      <c r="SAB36" s="21"/>
      <c r="SAC36" s="21"/>
      <c r="SAD36" s="21"/>
      <c r="SAE36" s="21"/>
      <c r="SAF36" s="21"/>
      <c r="SAG36" s="21"/>
      <c r="SAH36" s="21"/>
      <c r="SAI36" s="21"/>
      <c r="SAJ36" s="21"/>
      <c r="SAK36" s="21"/>
      <c r="SAL36" s="21"/>
      <c r="SAM36" s="21"/>
      <c r="SAN36" s="21"/>
      <c r="SAO36" s="21"/>
      <c r="SAP36" s="21"/>
      <c r="SAQ36" s="21"/>
      <c r="SAR36" s="21"/>
      <c r="SAS36" s="21"/>
      <c r="SAT36" s="21"/>
      <c r="SAU36" s="21"/>
      <c r="SAV36" s="21"/>
      <c r="SAW36" s="21"/>
      <c r="SAX36" s="21"/>
      <c r="SAY36" s="21"/>
      <c r="SAZ36" s="21"/>
      <c r="SBA36" s="21"/>
      <c r="SBB36" s="21"/>
      <c r="SBC36" s="21"/>
      <c r="SBD36" s="21"/>
      <c r="SBE36" s="21"/>
      <c r="SBF36" s="21"/>
      <c r="SBG36" s="21"/>
      <c r="SBH36" s="21"/>
      <c r="SBI36" s="21"/>
      <c r="SBJ36" s="21"/>
      <c r="SBK36" s="21"/>
      <c r="SBL36" s="21"/>
      <c r="SBM36" s="21"/>
      <c r="SBN36" s="21"/>
      <c r="SBO36" s="21"/>
      <c r="SBP36" s="21"/>
      <c r="SBQ36" s="21"/>
      <c r="SBR36" s="21"/>
      <c r="SBS36" s="21"/>
      <c r="SBT36" s="21"/>
      <c r="SBU36" s="21"/>
      <c r="SBV36" s="21"/>
      <c r="SBW36" s="21"/>
      <c r="SBX36" s="21"/>
      <c r="SBY36" s="21"/>
      <c r="SBZ36" s="21"/>
      <c r="SCA36" s="21"/>
      <c r="SCB36" s="21"/>
      <c r="SCC36" s="21"/>
      <c r="SCD36" s="21"/>
      <c r="SCE36" s="21"/>
      <c r="SCF36" s="21"/>
      <c r="SCG36" s="21"/>
      <c r="SCH36" s="21"/>
      <c r="SCI36" s="21"/>
      <c r="SCJ36" s="21"/>
      <c r="SCK36" s="21"/>
      <c r="SCL36" s="21"/>
      <c r="SCM36" s="21"/>
      <c r="SCN36" s="21"/>
      <c r="SCO36" s="21"/>
      <c r="SCP36" s="21"/>
      <c r="SCQ36" s="21"/>
      <c r="SCR36" s="21"/>
      <c r="SCS36" s="21"/>
      <c r="SCT36" s="21"/>
      <c r="SCU36" s="21"/>
      <c r="SCV36" s="21"/>
      <c r="SCW36" s="21"/>
      <c r="SCX36" s="21"/>
      <c r="SCY36" s="21"/>
      <c r="SCZ36" s="21"/>
      <c r="SDA36" s="21"/>
      <c r="SDB36" s="21"/>
      <c r="SDC36" s="21"/>
      <c r="SDD36" s="21"/>
      <c r="SDE36" s="21"/>
      <c r="SDF36" s="21"/>
      <c r="SDG36" s="21"/>
      <c r="SDH36" s="21"/>
      <c r="SDI36" s="21"/>
      <c r="SDJ36" s="21"/>
      <c r="SDK36" s="21"/>
      <c r="SDL36" s="21"/>
      <c r="SDM36" s="21"/>
      <c r="SDN36" s="21"/>
      <c r="SDO36" s="21"/>
      <c r="SDP36" s="21"/>
      <c r="SDQ36" s="21"/>
      <c r="SDR36" s="21"/>
      <c r="SDS36" s="21"/>
      <c r="SDT36" s="21"/>
      <c r="SDU36" s="21"/>
      <c r="SDV36" s="21"/>
      <c r="SDW36" s="21"/>
      <c r="SDX36" s="21"/>
      <c r="SDY36" s="21"/>
      <c r="SDZ36" s="21"/>
      <c r="SEA36" s="21"/>
      <c r="SEB36" s="21"/>
      <c r="SEC36" s="21"/>
      <c r="SED36" s="21"/>
      <c r="SEE36" s="21"/>
      <c r="SEF36" s="21"/>
      <c r="SEG36" s="21"/>
      <c r="SEH36" s="21"/>
      <c r="SEI36" s="21"/>
      <c r="SEJ36" s="21"/>
      <c r="SEK36" s="21"/>
      <c r="SEL36" s="21"/>
      <c r="SEM36" s="21"/>
      <c r="SEN36" s="21"/>
      <c r="SEO36" s="21"/>
      <c r="SEP36" s="21"/>
      <c r="SEQ36" s="21"/>
      <c r="SER36" s="21"/>
      <c r="SES36" s="21"/>
      <c r="SET36" s="21"/>
      <c r="SEU36" s="21"/>
      <c r="SEV36" s="21"/>
      <c r="SEW36" s="21"/>
      <c r="SEX36" s="21"/>
      <c r="SEY36" s="21"/>
      <c r="SEZ36" s="21"/>
      <c r="SFA36" s="21"/>
      <c r="SFB36" s="21"/>
      <c r="SFC36" s="21"/>
      <c r="SFD36" s="21"/>
      <c r="SFE36" s="21"/>
      <c r="SFF36" s="21"/>
      <c r="SFG36" s="21"/>
      <c r="SFH36" s="21"/>
      <c r="SFI36" s="21"/>
      <c r="SFJ36" s="21"/>
      <c r="SFK36" s="21"/>
      <c r="SFL36" s="21"/>
      <c r="SFM36" s="21"/>
      <c r="SFN36" s="21"/>
      <c r="SFO36" s="21"/>
      <c r="SFP36" s="21"/>
      <c r="SFQ36" s="21"/>
      <c r="SFR36" s="21"/>
      <c r="SFS36" s="21"/>
      <c r="SFT36" s="21"/>
      <c r="SFU36" s="21"/>
      <c r="SFV36" s="21"/>
      <c r="SFW36" s="21"/>
      <c r="SFX36" s="21"/>
      <c r="SFY36" s="21"/>
      <c r="SFZ36" s="21"/>
      <c r="SGA36" s="21"/>
      <c r="SGB36" s="21"/>
      <c r="SGC36" s="21"/>
      <c r="SGD36" s="21"/>
      <c r="SGE36" s="21"/>
      <c r="SGF36" s="21"/>
      <c r="SGG36" s="21"/>
      <c r="SGH36" s="21"/>
      <c r="SGI36" s="21"/>
      <c r="SGJ36" s="21"/>
      <c r="SGK36" s="21"/>
      <c r="SGL36" s="21"/>
      <c r="SGM36" s="21"/>
      <c r="SGN36" s="21"/>
      <c r="SGO36" s="21"/>
      <c r="SGP36" s="21"/>
      <c r="SGQ36" s="21"/>
      <c r="SGR36" s="21"/>
      <c r="SGS36" s="21"/>
      <c r="SGT36" s="21"/>
      <c r="SGU36" s="21"/>
      <c r="SGV36" s="21"/>
      <c r="SGW36" s="21"/>
      <c r="SGX36" s="21"/>
      <c r="SGY36" s="21"/>
      <c r="SGZ36" s="21"/>
      <c r="SHA36" s="21"/>
      <c r="SHB36" s="21"/>
      <c r="SHC36" s="21"/>
      <c r="SHD36" s="21"/>
      <c r="SHE36" s="21"/>
      <c r="SHF36" s="21"/>
      <c r="SHG36" s="21"/>
      <c r="SHH36" s="21"/>
      <c r="SHI36" s="21"/>
      <c r="SHJ36" s="21"/>
      <c r="SHK36" s="21"/>
      <c r="SHL36" s="21"/>
      <c r="SHM36" s="21"/>
      <c r="SHN36" s="21"/>
      <c r="SHO36" s="21"/>
      <c r="SHP36" s="21"/>
      <c r="SHQ36" s="21"/>
      <c r="SHR36" s="21"/>
      <c r="SHS36" s="21"/>
      <c r="SHT36" s="21"/>
      <c r="SHU36" s="21"/>
      <c r="SHV36" s="21"/>
      <c r="SHW36" s="21"/>
      <c r="SHX36" s="21"/>
      <c r="SHY36" s="21"/>
      <c r="SHZ36" s="21"/>
      <c r="SIA36" s="21"/>
      <c r="SIB36" s="21"/>
      <c r="SIC36" s="21"/>
      <c r="SID36" s="21"/>
      <c r="SIE36" s="21"/>
      <c r="SIF36" s="21"/>
      <c r="SIG36" s="21"/>
      <c r="SIH36" s="21"/>
      <c r="SII36" s="21"/>
      <c r="SIJ36" s="21"/>
      <c r="SIK36" s="21"/>
      <c r="SIL36" s="21"/>
      <c r="SIM36" s="21"/>
      <c r="SIN36" s="21"/>
      <c r="SIO36" s="21"/>
      <c r="SIP36" s="21"/>
      <c r="SIQ36" s="21"/>
      <c r="SIR36" s="21"/>
      <c r="SIS36" s="21"/>
      <c r="SIT36" s="21"/>
      <c r="SIU36" s="21"/>
      <c r="SIV36" s="21"/>
      <c r="SIW36" s="21"/>
      <c r="SIX36" s="21"/>
      <c r="SIY36" s="21"/>
      <c r="SIZ36" s="21"/>
      <c r="SJA36" s="21"/>
      <c r="SJB36" s="21"/>
      <c r="SJC36" s="21"/>
      <c r="SJD36" s="21"/>
      <c r="SJE36" s="21"/>
      <c r="SJF36" s="21"/>
      <c r="SJG36" s="21"/>
      <c r="SJH36" s="21"/>
      <c r="SJI36" s="21"/>
      <c r="SJJ36" s="21"/>
      <c r="SJK36" s="21"/>
      <c r="SJL36" s="21"/>
      <c r="SJM36" s="21"/>
      <c r="SJN36" s="21"/>
      <c r="SJO36" s="21"/>
      <c r="SJP36" s="21"/>
      <c r="SJQ36" s="21"/>
      <c r="SJR36" s="21"/>
      <c r="SJS36" s="21"/>
      <c r="SJT36" s="21"/>
      <c r="SJU36" s="21"/>
      <c r="SJV36" s="21"/>
      <c r="SJW36" s="21"/>
      <c r="SJX36" s="21"/>
      <c r="SJY36" s="21"/>
      <c r="SJZ36" s="21"/>
      <c r="SKA36" s="21"/>
      <c r="SKB36" s="21"/>
      <c r="SKC36" s="21"/>
      <c r="SKD36" s="21"/>
      <c r="SKE36" s="21"/>
      <c r="SKF36" s="21"/>
      <c r="SKG36" s="21"/>
      <c r="SKH36" s="21"/>
      <c r="SKI36" s="21"/>
      <c r="SKJ36" s="21"/>
      <c r="SKK36" s="21"/>
      <c r="SKL36" s="21"/>
      <c r="SKM36" s="21"/>
      <c r="SKN36" s="21"/>
      <c r="SKO36" s="21"/>
      <c r="SKP36" s="21"/>
      <c r="SKQ36" s="21"/>
      <c r="SKR36" s="21"/>
      <c r="SKS36" s="21"/>
      <c r="SKT36" s="21"/>
      <c r="SKU36" s="21"/>
      <c r="SKV36" s="21"/>
      <c r="SKW36" s="21"/>
      <c r="SKX36" s="21"/>
      <c r="SKY36" s="21"/>
      <c r="SKZ36" s="21"/>
      <c r="SLA36" s="21"/>
      <c r="SLB36" s="21"/>
      <c r="SLC36" s="21"/>
      <c r="SLD36" s="21"/>
      <c r="SLE36" s="21"/>
      <c r="SLF36" s="21"/>
      <c r="SLG36" s="21"/>
      <c r="SLH36" s="21"/>
      <c r="SLI36" s="21"/>
      <c r="SLJ36" s="21"/>
      <c r="SLK36" s="21"/>
      <c r="SLL36" s="21"/>
      <c r="SLM36" s="21"/>
      <c r="SLN36" s="21"/>
      <c r="SLO36" s="21"/>
      <c r="SLP36" s="21"/>
      <c r="SLQ36" s="21"/>
      <c r="SLR36" s="21"/>
      <c r="SLS36" s="21"/>
      <c r="SLT36" s="21"/>
      <c r="SLU36" s="21"/>
      <c r="SLV36" s="21"/>
      <c r="SLW36" s="21"/>
      <c r="SLX36" s="21"/>
      <c r="SLY36" s="21"/>
      <c r="SLZ36" s="21"/>
      <c r="SMA36" s="21"/>
      <c r="SMB36" s="21"/>
      <c r="SMC36" s="21"/>
      <c r="SMD36" s="21"/>
      <c r="SME36" s="21"/>
      <c r="SMF36" s="21"/>
      <c r="SMG36" s="21"/>
      <c r="SMH36" s="21"/>
      <c r="SMI36" s="21"/>
      <c r="SMJ36" s="21"/>
      <c r="SMK36" s="21"/>
      <c r="SML36" s="21"/>
      <c r="SMM36" s="21"/>
      <c r="SMN36" s="21"/>
      <c r="SMO36" s="21"/>
      <c r="SMP36" s="21"/>
      <c r="SMQ36" s="21"/>
      <c r="SMR36" s="21"/>
      <c r="SMS36" s="21"/>
      <c r="SMT36" s="21"/>
      <c r="SMU36" s="21"/>
      <c r="SMV36" s="21"/>
      <c r="SMW36" s="21"/>
      <c r="SMX36" s="21"/>
      <c r="SMY36" s="21"/>
      <c r="SMZ36" s="21"/>
      <c r="SNA36" s="21"/>
      <c r="SNB36" s="21"/>
      <c r="SNC36" s="21"/>
      <c r="SND36" s="21"/>
      <c r="SNE36" s="21"/>
      <c r="SNF36" s="21"/>
      <c r="SNG36" s="21"/>
      <c r="SNH36" s="21"/>
      <c r="SNI36" s="21"/>
      <c r="SNJ36" s="21"/>
      <c r="SNK36" s="21"/>
      <c r="SNL36" s="21"/>
      <c r="SNM36" s="21"/>
      <c r="SNN36" s="21"/>
      <c r="SNO36" s="21"/>
      <c r="SNP36" s="21"/>
      <c r="SNQ36" s="21"/>
      <c r="SNR36" s="21"/>
      <c r="SNS36" s="21"/>
      <c r="SNT36" s="21"/>
      <c r="SNU36" s="21"/>
      <c r="SNV36" s="21"/>
      <c r="SNW36" s="21"/>
      <c r="SNX36" s="21"/>
      <c r="SNY36" s="21"/>
      <c r="SNZ36" s="21"/>
      <c r="SOA36" s="21"/>
      <c r="SOB36" s="21"/>
      <c r="SOC36" s="21"/>
      <c r="SOD36" s="21"/>
      <c r="SOE36" s="21"/>
      <c r="SOF36" s="21"/>
      <c r="SOG36" s="21"/>
      <c r="SOH36" s="21"/>
      <c r="SOI36" s="21"/>
      <c r="SOJ36" s="21"/>
      <c r="SOK36" s="21"/>
      <c r="SOL36" s="21"/>
      <c r="SOM36" s="21"/>
      <c r="SON36" s="21"/>
      <c r="SOO36" s="21"/>
      <c r="SOP36" s="21"/>
      <c r="SOQ36" s="21"/>
      <c r="SOR36" s="21"/>
      <c r="SOS36" s="21"/>
      <c r="SOT36" s="21"/>
      <c r="SOU36" s="21"/>
      <c r="SOV36" s="21"/>
      <c r="SOW36" s="21"/>
      <c r="SOX36" s="21"/>
      <c r="SOY36" s="21"/>
      <c r="SOZ36" s="21"/>
      <c r="SPA36" s="21"/>
      <c r="SPB36" s="21"/>
      <c r="SPC36" s="21"/>
      <c r="SPD36" s="21"/>
      <c r="SPE36" s="21"/>
      <c r="SPF36" s="21"/>
      <c r="SPG36" s="21"/>
      <c r="SPH36" s="21"/>
      <c r="SPI36" s="21"/>
      <c r="SPJ36" s="21"/>
      <c r="SPK36" s="21"/>
      <c r="SPL36" s="21"/>
      <c r="SPM36" s="21"/>
      <c r="SPN36" s="21"/>
      <c r="SPO36" s="21"/>
      <c r="SPP36" s="21"/>
      <c r="SPQ36" s="21"/>
      <c r="SPR36" s="21"/>
      <c r="SPS36" s="21"/>
      <c r="SPT36" s="21"/>
      <c r="SPU36" s="21"/>
      <c r="SPV36" s="21"/>
      <c r="SPW36" s="21"/>
      <c r="SPX36" s="21"/>
      <c r="SPY36" s="21"/>
      <c r="SPZ36" s="21"/>
      <c r="SQA36" s="21"/>
      <c r="SQB36" s="21"/>
      <c r="SQC36" s="21"/>
      <c r="SQD36" s="21"/>
      <c r="SQE36" s="21"/>
      <c r="SQF36" s="21"/>
      <c r="SQG36" s="21"/>
      <c r="SQH36" s="21"/>
      <c r="SQI36" s="21"/>
      <c r="SQJ36" s="21"/>
      <c r="SQK36" s="21"/>
      <c r="SQL36" s="21"/>
      <c r="SQM36" s="21"/>
      <c r="SQN36" s="21"/>
      <c r="SQO36" s="21"/>
      <c r="SQP36" s="21"/>
      <c r="SQQ36" s="21"/>
      <c r="SQR36" s="21"/>
      <c r="SQS36" s="21"/>
      <c r="SQT36" s="21"/>
      <c r="SQU36" s="21"/>
      <c r="SQV36" s="21"/>
      <c r="SQW36" s="21"/>
      <c r="SQX36" s="21"/>
      <c r="SQY36" s="21"/>
      <c r="SQZ36" s="21"/>
      <c r="SRA36" s="21"/>
      <c r="SRB36" s="21"/>
      <c r="SRC36" s="21"/>
      <c r="SRD36" s="21"/>
      <c r="SRE36" s="21"/>
      <c r="SRF36" s="21"/>
      <c r="SRG36" s="21"/>
      <c r="SRH36" s="21"/>
      <c r="SRI36" s="21"/>
      <c r="SRJ36" s="21"/>
      <c r="SRK36" s="21"/>
      <c r="SRL36" s="21"/>
      <c r="SRM36" s="21"/>
      <c r="SRN36" s="21"/>
      <c r="SRO36" s="21"/>
      <c r="SRP36" s="21"/>
      <c r="SRQ36" s="21"/>
      <c r="SRR36" s="21"/>
      <c r="SRS36" s="21"/>
      <c r="SRT36" s="21"/>
      <c r="SRU36" s="21"/>
      <c r="SRV36" s="21"/>
      <c r="SRW36" s="21"/>
      <c r="SRX36" s="21"/>
      <c r="SRY36" s="21"/>
      <c r="SRZ36" s="21"/>
      <c r="SSA36" s="21"/>
      <c r="SSB36" s="21"/>
      <c r="SSC36" s="21"/>
      <c r="SSD36" s="21"/>
      <c r="SSE36" s="21"/>
      <c r="SSF36" s="21"/>
      <c r="SSG36" s="21"/>
      <c r="SSH36" s="21"/>
      <c r="SSI36" s="21"/>
      <c r="SSJ36" s="21"/>
      <c r="SSK36" s="21"/>
      <c r="SSL36" s="21"/>
      <c r="SSM36" s="21"/>
      <c r="SSN36" s="21"/>
      <c r="SSO36" s="21"/>
      <c r="SSP36" s="21"/>
      <c r="SSQ36" s="21"/>
      <c r="SSR36" s="21"/>
      <c r="SSS36" s="21"/>
      <c r="SST36" s="21"/>
      <c r="SSU36" s="21"/>
      <c r="SSV36" s="21"/>
      <c r="SSW36" s="21"/>
      <c r="SSX36" s="21"/>
      <c r="SSY36" s="21"/>
      <c r="SSZ36" s="21"/>
      <c r="STA36" s="21"/>
      <c r="STB36" s="21"/>
      <c r="STC36" s="21"/>
      <c r="STD36" s="21"/>
      <c r="STE36" s="21"/>
      <c r="STF36" s="21"/>
      <c r="STG36" s="21"/>
      <c r="STH36" s="21"/>
      <c r="STI36" s="21"/>
      <c r="STJ36" s="21"/>
      <c r="STK36" s="21"/>
      <c r="STL36" s="21"/>
      <c r="STM36" s="21"/>
      <c r="STN36" s="21"/>
      <c r="STO36" s="21"/>
      <c r="STP36" s="21"/>
      <c r="STQ36" s="21"/>
      <c r="STR36" s="21"/>
      <c r="STS36" s="21"/>
      <c r="STT36" s="21"/>
      <c r="STU36" s="21"/>
      <c r="STV36" s="21"/>
      <c r="STW36" s="21"/>
      <c r="STX36" s="21"/>
      <c r="STY36" s="21"/>
      <c r="STZ36" s="21"/>
      <c r="SUA36" s="21"/>
      <c r="SUB36" s="21"/>
      <c r="SUC36" s="21"/>
      <c r="SUD36" s="21"/>
      <c r="SUE36" s="21"/>
      <c r="SUF36" s="21"/>
      <c r="SUG36" s="21"/>
      <c r="SUH36" s="21"/>
      <c r="SUI36" s="21"/>
      <c r="SUJ36" s="21"/>
      <c r="SUK36" s="21"/>
      <c r="SUL36" s="21"/>
      <c r="SUM36" s="21"/>
      <c r="SUN36" s="21"/>
      <c r="SUO36" s="21"/>
      <c r="SUP36" s="21"/>
      <c r="SUQ36" s="21"/>
      <c r="SUR36" s="21"/>
      <c r="SUS36" s="21"/>
      <c r="SUT36" s="21"/>
      <c r="SUU36" s="21"/>
      <c r="SUV36" s="21"/>
      <c r="SUW36" s="21"/>
      <c r="SUX36" s="21"/>
      <c r="SUY36" s="21"/>
      <c r="SUZ36" s="21"/>
      <c r="SVA36" s="21"/>
      <c r="SVB36" s="21"/>
      <c r="SVC36" s="21"/>
      <c r="SVD36" s="21"/>
      <c r="SVE36" s="21"/>
      <c r="SVF36" s="21"/>
      <c r="SVG36" s="21"/>
      <c r="SVH36" s="21"/>
      <c r="SVI36" s="21"/>
      <c r="SVJ36" s="21"/>
      <c r="SVK36" s="21"/>
      <c r="SVL36" s="21"/>
      <c r="SVM36" s="21"/>
      <c r="SVN36" s="21"/>
      <c r="SVO36" s="21"/>
      <c r="SVP36" s="21"/>
      <c r="SVQ36" s="21"/>
      <c r="SVR36" s="21"/>
      <c r="SVS36" s="21"/>
      <c r="SVT36" s="21"/>
      <c r="SVU36" s="21"/>
      <c r="SVV36" s="21"/>
      <c r="SVW36" s="21"/>
      <c r="SVX36" s="21"/>
      <c r="SVY36" s="21"/>
      <c r="SVZ36" s="21"/>
      <c r="SWA36" s="21"/>
      <c r="SWB36" s="21"/>
      <c r="SWC36" s="21"/>
      <c r="SWD36" s="21"/>
      <c r="SWE36" s="21"/>
      <c r="SWF36" s="21"/>
      <c r="SWG36" s="21"/>
      <c r="SWH36" s="21"/>
      <c r="SWI36" s="21"/>
      <c r="SWJ36" s="21"/>
      <c r="SWK36" s="21"/>
      <c r="SWL36" s="21"/>
      <c r="SWM36" s="21"/>
      <c r="SWN36" s="21"/>
      <c r="SWO36" s="21"/>
      <c r="SWP36" s="21"/>
      <c r="SWQ36" s="21"/>
      <c r="SWR36" s="21"/>
      <c r="SWS36" s="21"/>
      <c r="SWT36" s="21"/>
      <c r="SWU36" s="21"/>
      <c r="SWV36" s="21"/>
      <c r="SWW36" s="21"/>
      <c r="SWX36" s="21"/>
      <c r="SWY36" s="21"/>
      <c r="SWZ36" s="21"/>
      <c r="SXA36" s="21"/>
      <c r="SXB36" s="21"/>
      <c r="SXC36" s="21"/>
      <c r="SXD36" s="21"/>
      <c r="SXE36" s="21"/>
      <c r="SXF36" s="21"/>
      <c r="SXG36" s="21"/>
      <c r="SXH36" s="21"/>
      <c r="SXI36" s="21"/>
      <c r="SXJ36" s="21"/>
      <c r="SXK36" s="21"/>
      <c r="SXL36" s="21"/>
      <c r="SXM36" s="21"/>
      <c r="SXN36" s="21"/>
      <c r="SXO36" s="21"/>
      <c r="SXP36" s="21"/>
      <c r="SXQ36" s="21"/>
      <c r="SXR36" s="21"/>
      <c r="SXS36" s="21"/>
      <c r="SXT36" s="21"/>
      <c r="SXU36" s="21"/>
      <c r="SXV36" s="21"/>
      <c r="SXW36" s="21"/>
      <c r="SXX36" s="21"/>
      <c r="SXY36" s="21"/>
      <c r="SXZ36" s="21"/>
      <c r="SYA36" s="21"/>
      <c r="SYB36" s="21"/>
      <c r="SYC36" s="21"/>
      <c r="SYD36" s="21"/>
      <c r="SYE36" s="21"/>
      <c r="SYF36" s="21"/>
      <c r="SYG36" s="21"/>
      <c r="SYH36" s="21"/>
      <c r="SYI36" s="21"/>
      <c r="SYJ36" s="21"/>
      <c r="SYK36" s="21"/>
      <c r="SYL36" s="21"/>
      <c r="SYM36" s="21"/>
      <c r="SYN36" s="21"/>
      <c r="SYO36" s="21"/>
      <c r="SYP36" s="21"/>
      <c r="SYQ36" s="21"/>
      <c r="SYR36" s="21"/>
      <c r="SYS36" s="21"/>
      <c r="SYT36" s="21"/>
      <c r="SYU36" s="21"/>
      <c r="SYV36" s="21"/>
      <c r="SYW36" s="21"/>
      <c r="SYX36" s="21"/>
      <c r="SYY36" s="21"/>
      <c r="SYZ36" s="21"/>
      <c r="SZA36" s="21"/>
      <c r="SZB36" s="21"/>
      <c r="SZC36" s="21"/>
      <c r="SZD36" s="21"/>
      <c r="SZE36" s="21"/>
      <c r="SZF36" s="21"/>
      <c r="SZG36" s="21"/>
      <c r="SZH36" s="21"/>
      <c r="SZI36" s="21"/>
      <c r="SZJ36" s="21"/>
      <c r="SZK36" s="21"/>
      <c r="SZL36" s="21"/>
      <c r="SZM36" s="21"/>
      <c r="SZN36" s="21"/>
      <c r="SZO36" s="21"/>
      <c r="SZP36" s="21"/>
      <c r="SZQ36" s="21"/>
      <c r="SZR36" s="21"/>
      <c r="SZS36" s="21"/>
      <c r="SZT36" s="21"/>
      <c r="SZU36" s="21"/>
      <c r="SZV36" s="21"/>
      <c r="SZW36" s="21"/>
      <c r="SZX36" s="21"/>
      <c r="SZY36" s="21"/>
      <c r="SZZ36" s="21"/>
      <c r="TAA36" s="21"/>
      <c r="TAB36" s="21"/>
      <c r="TAC36" s="21"/>
      <c r="TAD36" s="21"/>
      <c r="TAE36" s="21"/>
      <c r="TAF36" s="21"/>
      <c r="TAG36" s="21"/>
      <c r="TAH36" s="21"/>
      <c r="TAI36" s="21"/>
      <c r="TAJ36" s="21"/>
      <c r="TAK36" s="21"/>
      <c r="TAL36" s="21"/>
      <c r="TAM36" s="21"/>
      <c r="TAN36" s="21"/>
      <c r="TAO36" s="21"/>
      <c r="TAP36" s="21"/>
      <c r="TAQ36" s="21"/>
      <c r="TAR36" s="21"/>
      <c r="TAS36" s="21"/>
      <c r="TAT36" s="21"/>
      <c r="TAU36" s="21"/>
      <c r="TAV36" s="21"/>
      <c r="TAW36" s="21"/>
      <c r="TAX36" s="21"/>
      <c r="TAY36" s="21"/>
      <c r="TAZ36" s="21"/>
      <c r="TBA36" s="21"/>
      <c r="TBB36" s="21"/>
      <c r="TBC36" s="21"/>
      <c r="TBD36" s="21"/>
      <c r="TBE36" s="21"/>
      <c r="TBF36" s="21"/>
      <c r="TBG36" s="21"/>
      <c r="TBH36" s="21"/>
      <c r="TBI36" s="21"/>
      <c r="TBJ36" s="21"/>
      <c r="TBK36" s="21"/>
      <c r="TBL36" s="21"/>
      <c r="TBM36" s="21"/>
      <c r="TBN36" s="21"/>
      <c r="TBO36" s="21"/>
      <c r="TBP36" s="21"/>
      <c r="TBQ36" s="21"/>
      <c r="TBR36" s="21"/>
      <c r="TBS36" s="21"/>
      <c r="TBT36" s="21"/>
      <c r="TBU36" s="21"/>
      <c r="TBV36" s="21"/>
      <c r="TBW36" s="21"/>
      <c r="TBX36" s="21"/>
      <c r="TBY36" s="21"/>
      <c r="TBZ36" s="21"/>
      <c r="TCA36" s="21"/>
      <c r="TCB36" s="21"/>
      <c r="TCC36" s="21"/>
      <c r="TCD36" s="21"/>
      <c r="TCE36" s="21"/>
      <c r="TCF36" s="21"/>
      <c r="TCG36" s="21"/>
      <c r="TCH36" s="21"/>
      <c r="TCI36" s="21"/>
      <c r="TCJ36" s="21"/>
      <c r="TCK36" s="21"/>
      <c r="TCL36" s="21"/>
      <c r="TCM36" s="21"/>
      <c r="TCN36" s="21"/>
      <c r="TCO36" s="21"/>
      <c r="TCP36" s="21"/>
      <c r="TCQ36" s="21"/>
      <c r="TCR36" s="21"/>
      <c r="TCS36" s="21"/>
      <c r="TCT36" s="21"/>
      <c r="TCU36" s="21"/>
      <c r="TCV36" s="21"/>
      <c r="TCW36" s="21"/>
      <c r="TCX36" s="21"/>
      <c r="TCY36" s="21"/>
      <c r="TCZ36" s="21"/>
      <c r="TDA36" s="21"/>
      <c r="TDB36" s="21"/>
      <c r="TDC36" s="21"/>
      <c r="TDD36" s="21"/>
      <c r="TDE36" s="21"/>
      <c r="TDF36" s="21"/>
      <c r="TDG36" s="21"/>
      <c r="TDH36" s="21"/>
      <c r="TDI36" s="21"/>
      <c r="TDJ36" s="21"/>
      <c r="TDK36" s="21"/>
      <c r="TDL36" s="21"/>
      <c r="TDM36" s="21"/>
      <c r="TDN36" s="21"/>
      <c r="TDO36" s="21"/>
      <c r="TDP36" s="21"/>
      <c r="TDQ36" s="21"/>
      <c r="TDR36" s="21"/>
      <c r="TDS36" s="21"/>
      <c r="TDT36" s="21"/>
      <c r="TDU36" s="21"/>
      <c r="TDV36" s="21"/>
      <c r="TDW36" s="21"/>
      <c r="TDX36" s="21"/>
      <c r="TDY36" s="21"/>
      <c r="TDZ36" s="21"/>
      <c r="TEA36" s="21"/>
      <c r="TEB36" s="21"/>
      <c r="TEC36" s="21"/>
      <c r="TED36" s="21"/>
      <c r="TEE36" s="21"/>
      <c r="TEF36" s="21"/>
      <c r="TEG36" s="21"/>
      <c r="TEH36" s="21"/>
      <c r="TEI36" s="21"/>
      <c r="TEJ36" s="21"/>
      <c r="TEK36" s="21"/>
      <c r="TEL36" s="21"/>
      <c r="TEM36" s="21"/>
      <c r="TEN36" s="21"/>
      <c r="TEO36" s="21"/>
      <c r="TEP36" s="21"/>
      <c r="TEQ36" s="21"/>
      <c r="TER36" s="21"/>
      <c r="TES36" s="21"/>
      <c r="TET36" s="21"/>
      <c r="TEU36" s="21"/>
      <c r="TEV36" s="21"/>
      <c r="TEW36" s="21"/>
      <c r="TEX36" s="21"/>
      <c r="TEY36" s="21"/>
      <c r="TEZ36" s="21"/>
      <c r="TFA36" s="21"/>
      <c r="TFB36" s="21"/>
      <c r="TFC36" s="21"/>
      <c r="TFD36" s="21"/>
      <c r="TFE36" s="21"/>
      <c r="TFF36" s="21"/>
      <c r="TFG36" s="21"/>
      <c r="TFH36" s="21"/>
      <c r="TFI36" s="21"/>
      <c r="TFJ36" s="21"/>
      <c r="TFK36" s="21"/>
      <c r="TFL36" s="21"/>
      <c r="TFM36" s="21"/>
      <c r="TFN36" s="21"/>
      <c r="TFO36" s="21"/>
      <c r="TFP36" s="21"/>
      <c r="TFQ36" s="21"/>
      <c r="TFR36" s="21"/>
      <c r="TFS36" s="21"/>
      <c r="TFT36" s="21"/>
      <c r="TFU36" s="21"/>
      <c r="TFV36" s="21"/>
      <c r="TFW36" s="21"/>
      <c r="TFX36" s="21"/>
      <c r="TFY36" s="21"/>
      <c r="TFZ36" s="21"/>
      <c r="TGA36" s="21"/>
      <c r="TGB36" s="21"/>
      <c r="TGC36" s="21"/>
      <c r="TGD36" s="21"/>
      <c r="TGE36" s="21"/>
      <c r="TGF36" s="21"/>
      <c r="TGG36" s="21"/>
      <c r="TGH36" s="21"/>
      <c r="TGI36" s="21"/>
      <c r="TGJ36" s="21"/>
      <c r="TGK36" s="21"/>
      <c r="TGL36" s="21"/>
      <c r="TGM36" s="21"/>
      <c r="TGN36" s="21"/>
      <c r="TGO36" s="21"/>
      <c r="TGP36" s="21"/>
      <c r="TGQ36" s="21"/>
      <c r="TGR36" s="21"/>
      <c r="TGS36" s="21"/>
      <c r="TGT36" s="21"/>
      <c r="TGU36" s="21"/>
      <c r="TGV36" s="21"/>
      <c r="TGW36" s="21"/>
      <c r="TGX36" s="21"/>
      <c r="TGY36" s="21"/>
      <c r="TGZ36" s="21"/>
      <c r="THA36" s="21"/>
      <c r="THB36" s="21"/>
      <c r="THC36" s="21"/>
      <c r="THD36" s="21"/>
      <c r="THE36" s="21"/>
      <c r="THF36" s="21"/>
      <c r="THG36" s="21"/>
      <c r="THH36" s="21"/>
      <c r="THI36" s="21"/>
      <c r="THJ36" s="21"/>
      <c r="THK36" s="21"/>
      <c r="THL36" s="21"/>
      <c r="THM36" s="21"/>
      <c r="THN36" s="21"/>
      <c r="THO36" s="21"/>
      <c r="THP36" s="21"/>
      <c r="THQ36" s="21"/>
      <c r="THR36" s="21"/>
      <c r="THS36" s="21"/>
      <c r="THT36" s="21"/>
      <c r="THU36" s="21"/>
      <c r="THV36" s="21"/>
      <c r="THW36" s="21"/>
      <c r="THX36" s="21"/>
      <c r="THY36" s="21"/>
      <c r="THZ36" s="21"/>
      <c r="TIA36" s="21"/>
      <c r="TIB36" s="21"/>
      <c r="TIC36" s="21"/>
      <c r="TID36" s="21"/>
      <c r="TIE36" s="21"/>
      <c r="TIF36" s="21"/>
      <c r="TIG36" s="21"/>
      <c r="TIH36" s="21"/>
      <c r="TII36" s="21"/>
      <c r="TIJ36" s="21"/>
      <c r="TIK36" s="21"/>
      <c r="TIL36" s="21"/>
      <c r="TIM36" s="21"/>
      <c r="TIN36" s="21"/>
      <c r="TIO36" s="21"/>
      <c r="TIP36" s="21"/>
      <c r="TIQ36" s="21"/>
      <c r="TIR36" s="21"/>
      <c r="TIS36" s="21"/>
      <c r="TIT36" s="21"/>
      <c r="TIU36" s="21"/>
      <c r="TIV36" s="21"/>
      <c r="TIW36" s="21"/>
      <c r="TIX36" s="21"/>
      <c r="TIY36" s="21"/>
      <c r="TIZ36" s="21"/>
      <c r="TJA36" s="21"/>
      <c r="TJB36" s="21"/>
      <c r="TJC36" s="21"/>
      <c r="TJD36" s="21"/>
      <c r="TJE36" s="21"/>
      <c r="TJF36" s="21"/>
      <c r="TJG36" s="21"/>
      <c r="TJH36" s="21"/>
      <c r="TJI36" s="21"/>
      <c r="TJJ36" s="21"/>
      <c r="TJK36" s="21"/>
      <c r="TJL36" s="21"/>
      <c r="TJM36" s="21"/>
      <c r="TJN36" s="21"/>
      <c r="TJO36" s="21"/>
      <c r="TJP36" s="21"/>
      <c r="TJQ36" s="21"/>
      <c r="TJR36" s="21"/>
      <c r="TJS36" s="21"/>
      <c r="TJT36" s="21"/>
      <c r="TJU36" s="21"/>
      <c r="TJV36" s="21"/>
      <c r="TJW36" s="21"/>
      <c r="TJX36" s="21"/>
      <c r="TJY36" s="21"/>
      <c r="TJZ36" s="21"/>
      <c r="TKA36" s="21"/>
      <c r="TKB36" s="21"/>
      <c r="TKC36" s="21"/>
      <c r="TKD36" s="21"/>
      <c r="TKE36" s="21"/>
      <c r="TKF36" s="21"/>
      <c r="TKG36" s="21"/>
      <c r="TKH36" s="21"/>
      <c r="TKI36" s="21"/>
      <c r="TKJ36" s="21"/>
      <c r="TKK36" s="21"/>
      <c r="TKL36" s="21"/>
      <c r="TKM36" s="21"/>
      <c r="TKN36" s="21"/>
      <c r="TKO36" s="21"/>
      <c r="TKP36" s="21"/>
      <c r="TKQ36" s="21"/>
      <c r="TKR36" s="21"/>
      <c r="TKS36" s="21"/>
      <c r="TKT36" s="21"/>
      <c r="TKU36" s="21"/>
      <c r="TKV36" s="21"/>
      <c r="TKW36" s="21"/>
      <c r="TKX36" s="21"/>
      <c r="TKY36" s="21"/>
      <c r="TKZ36" s="21"/>
      <c r="TLA36" s="21"/>
      <c r="TLB36" s="21"/>
      <c r="TLC36" s="21"/>
      <c r="TLD36" s="21"/>
      <c r="TLE36" s="21"/>
      <c r="TLF36" s="21"/>
      <c r="TLG36" s="21"/>
      <c r="TLH36" s="21"/>
      <c r="TLI36" s="21"/>
      <c r="TLJ36" s="21"/>
      <c r="TLK36" s="21"/>
      <c r="TLL36" s="21"/>
      <c r="TLM36" s="21"/>
      <c r="TLN36" s="21"/>
      <c r="TLO36" s="21"/>
      <c r="TLP36" s="21"/>
      <c r="TLQ36" s="21"/>
      <c r="TLR36" s="21"/>
      <c r="TLS36" s="21"/>
      <c r="TLT36" s="21"/>
      <c r="TLU36" s="21"/>
      <c r="TLV36" s="21"/>
      <c r="TLW36" s="21"/>
      <c r="TLX36" s="21"/>
      <c r="TLY36" s="21"/>
      <c r="TLZ36" s="21"/>
      <c r="TMA36" s="21"/>
      <c r="TMB36" s="21"/>
      <c r="TMC36" s="21"/>
      <c r="TMD36" s="21"/>
      <c r="TME36" s="21"/>
      <c r="TMF36" s="21"/>
      <c r="TMG36" s="21"/>
      <c r="TMH36" s="21"/>
      <c r="TMI36" s="21"/>
      <c r="TMJ36" s="21"/>
      <c r="TMK36" s="21"/>
      <c r="TML36" s="21"/>
      <c r="TMM36" s="21"/>
      <c r="TMN36" s="21"/>
      <c r="TMO36" s="21"/>
      <c r="TMP36" s="21"/>
      <c r="TMQ36" s="21"/>
      <c r="TMR36" s="21"/>
      <c r="TMS36" s="21"/>
      <c r="TMT36" s="21"/>
      <c r="TMU36" s="21"/>
      <c r="TMV36" s="21"/>
      <c r="TMW36" s="21"/>
      <c r="TMX36" s="21"/>
      <c r="TMY36" s="21"/>
      <c r="TMZ36" s="21"/>
      <c r="TNA36" s="21"/>
      <c r="TNB36" s="21"/>
      <c r="TNC36" s="21"/>
      <c r="TND36" s="21"/>
      <c r="TNE36" s="21"/>
      <c r="TNF36" s="21"/>
      <c r="TNG36" s="21"/>
      <c r="TNH36" s="21"/>
      <c r="TNI36" s="21"/>
      <c r="TNJ36" s="21"/>
      <c r="TNK36" s="21"/>
      <c r="TNL36" s="21"/>
      <c r="TNM36" s="21"/>
      <c r="TNN36" s="21"/>
      <c r="TNO36" s="21"/>
      <c r="TNP36" s="21"/>
      <c r="TNQ36" s="21"/>
      <c r="TNR36" s="21"/>
      <c r="TNS36" s="21"/>
      <c r="TNT36" s="21"/>
      <c r="TNU36" s="21"/>
      <c r="TNV36" s="21"/>
      <c r="TNW36" s="21"/>
      <c r="TNX36" s="21"/>
      <c r="TNY36" s="21"/>
      <c r="TNZ36" s="21"/>
      <c r="TOA36" s="21"/>
      <c r="TOB36" s="21"/>
      <c r="TOC36" s="21"/>
      <c r="TOD36" s="21"/>
      <c r="TOE36" s="21"/>
      <c r="TOF36" s="21"/>
      <c r="TOG36" s="21"/>
      <c r="TOH36" s="21"/>
      <c r="TOI36" s="21"/>
      <c r="TOJ36" s="21"/>
      <c r="TOK36" s="21"/>
      <c r="TOL36" s="21"/>
      <c r="TOM36" s="21"/>
      <c r="TON36" s="21"/>
      <c r="TOO36" s="21"/>
      <c r="TOP36" s="21"/>
      <c r="TOQ36" s="21"/>
      <c r="TOR36" s="21"/>
      <c r="TOS36" s="21"/>
      <c r="TOT36" s="21"/>
      <c r="TOU36" s="21"/>
      <c r="TOV36" s="21"/>
      <c r="TOW36" s="21"/>
      <c r="TOX36" s="21"/>
      <c r="TOY36" s="21"/>
      <c r="TOZ36" s="21"/>
      <c r="TPA36" s="21"/>
      <c r="TPB36" s="21"/>
      <c r="TPC36" s="21"/>
      <c r="TPD36" s="21"/>
      <c r="TPE36" s="21"/>
      <c r="TPF36" s="21"/>
      <c r="TPG36" s="21"/>
      <c r="TPH36" s="21"/>
      <c r="TPI36" s="21"/>
      <c r="TPJ36" s="21"/>
      <c r="TPK36" s="21"/>
      <c r="TPL36" s="21"/>
      <c r="TPM36" s="21"/>
      <c r="TPN36" s="21"/>
      <c r="TPO36" s="21"/>
      <c r="TPP36" s="21"/>
      <c r="TPQ36" s="21"/>
      <c r="TPR36" s="21"/>
      <c r="TPS36" s="21"/>
      <c r="TPT36" s="21"/>
      <c r="TPU36" s="21"/>
      <c r="TPV36" s="21"/>
      <c r="TPW36" s="21"/>
      <c r="TPX36" s="21"/>
      <c r="TPY36" s="21"/>
      <c r="TPZ36" s="21"/>
      <c r="TQA36" s="21"/>
      <c r="TQB36" s="21"/>
      <c r="TQC36" s="21"/>
      <c r="TQD36" s="21"/>
      <c r="TQE36" s="21"/>
      <c r="TQF36" s="21"/>
      <c r="TQG36" s="21"/>
      <c r="TQH36" s="21"/>
      <c r="TQI36" s="21"/>
      <c r="TQJ36" s="21"/>
      <c r="TQK36" s="21"/>
      <c r="TQL36" s="21"/>
      <c r="TQM36" s="21"/>
      <c r="TQN36" s="21"/>
      <c r="TQO36" s="21"/>
      <c r="TQP36" s="21"/>
      <c r="TQQ36" s="21"/>
      <c r="TQR36" s="21"/>
      <c r="TQS36" s="21"/>
      <c r="TQT36" s="21"/>
      <c r="TQU36" s="21"/>
      <c r="TQV36" s="21"/>
      <c r="TQW36" s="21"/>
      <c r="TQX36" s="21"/>
      <c r="TQY36" s="21"/>
      <c r="TQZ36" s="21"/>
      <c r="TRA36" s="21"/>
      <c r="TRB36" s="21"/>
      <c r="TRC36" s="21"/>
      <c r="TRD36" s="21"/>
      <c r="TRE36" s="21"/>
      <c r="TRF36" s="21"/>
      <c r="TRG36" s="21"/>
      <c r="TRH36" s="21"/>
      <c r="TRI36" s="21"/>
      <c r="TRJ36" s="21"/>
      <c r="TRK36" s="21"/>
      <c r="TRL36" s="21"/>
      <c r="TRM36" s="21"/>
      <c r="TRN36" s="21"/>
      <c r="TRO36" s="21"/>
      <c r="TRP36" s="21"/>
      <c r="TRQ36" s="21"/>
      <c r="TRR36" s="21"/>
      <c r="TRS36" s="21"/>
      <c r="TRT36" s="21"/>
      <c r="TRU36" s="21"/>
      <c r="TRV36" s="21"/>
      <c r="TRW36" s="21"/>
      <c r="TRX36" s="21"/>
      <c r="TRY36" s="21"/>
      <c r="TRZ36" s="21"/>
      <c r="TSA36" s="21"/>
      <c r="TSB36" s="21"/>
      <c r="TSC36" s="21"/>
      <c r="TSD36" s="21"/>
      <c r="TSE36" s="21"/>
      <c r="TSF36" s="21"/>
      <c r="TSG36" s="21"/>
      <c r="TSH36" s="21"/>
      <c r="TSI36" s="21"/>
      <c r="TSJ36" s="21"/>
      <c r="TSK36" s="21"/>
      <c r="TSL36" s="21"/>
      <c r="TSM36" s="21"/>
      <c r="TSN36" s="21"/>
      <c r="TSO36" s="21"/>
      <c r="TSP36" s="21"/>
      <c r="TSQ36" s="21"/>
      <c r="TSR36" s="21"/>
      <c r="TSS36" s="21"/>
      <c r="TST36" s="21"/>
      <c r="TSU36" s="21"/>
      <c r="TSV36" s="21"/>
      <c r="TSW36" s="21"/>
      <c r="TSX36" s="21"/>
      <c r="TSY36" s="21"/>
      <c r="TSZ36" s="21"/>
      <c r="TTA36" s="21"/>
      <c r="TTB36" s="21"/>
      <c r="TTC36" s="21"/>
      <c r="TTD36" s="21"/>
      <c r="TTE36" s="21"/>
      <c r="TTF36" s="21"/>
      <c r="TTG36" s="21"/>
      <c r="TTH36" s="21"/>
      <c r="TTI36" s="21"/>
      <c r="TTJ36" s="21"/>
      <c r="TTK36" s="21"/>
      <c r="TTL36" s="21"/>
      <c r="TTM36" s="21"/>
      <c r="TTN36" s="21"/>
      <c r="TTO36" s="21"/>
      <c r="TTP36" s="21"/>
      <c r="TTQ36" s="21"/>
      <c r="TTR36" s="21"/>
      <c r="TTS36" s="21"/>
      <c r="TTT36" s="21"/>
      <c r="TTU36" s="21"/>
      <c r="TTV36" s="21"/>
      <c r="TTW36" s="21"/>
      <c r="TTX36" s="21"/>
      <c r="TTY36" s="21"/>
      <c r="TTZ36" s="21"/>
      <c r="TUA36" s="21"/>
      <c r="TUB36" s="21"/>
      <c r="TUC36" s="21"/>
      <c r="TUD36" s="21"/>
      <c r="TUE36" s="21"/>
      <c r="TUF36" s="21"/>
      <c r="TUG36" s="21"/>
      <c r="TUH36" s="21"/>
      <c r="TUI36" s="21"/>
      <c r="TUJ36" s="21"/>
      <c r="TUK36" s="21"/>
      <c r="TUL36" s="21"/>
      <c r="TUM36" s="21"/>
      <c r="TUN36" s="21"/>
      <c r="TUO36" s="21"/>
      <c r="TUP36" s="21"/>
      <c r="TUQ36" s="21"/>
      <c r="TUR36" s="21"/>
      <c r="TUS36" s="21"/>
      <c r="TUT36" s="21"/>
      <c r="TUU36" s="21"/>
      <c r="TUV36" s="21"/>
      <c r="TUW36" s="21"/>
      <c r="TUX36" s="21"/>
      <c r="TUY36" s="21"/>
      <c r="TUZ36" s="21"/>
      <c r="TVA36" s="21"/>
      <c r="TVB36" s="21"/>
      <c r="TVC36" s="21"/>
      <c r="TVD36" s="21"/>
      <c r="TVE36" s="21"/>
      <c r="TVF36" s="21"/>
      <c r="TVG36" s="21"/>
      <c r="TVH36" s="21"/>
      <c r="TVI36" s="21"/>
      <c r="TVJ36" s="21"/>
      <c r="TVK36" s="21"/>
      <c r="TVL36" s="21"/>
      <c r="TVM36" s="21"/>
      <c r="TVN36" s="21"/>
      <c r="TVO36" s="21"/>
      <c r="TVP36" s="21"/>
      <c r="TVQ36" s="21"/>
      <c r="TVR36" s="21"/>
      <c r="TVS36" s="21"/>
      <c r="TVT36" s="21"/>
      <c r="TVU36" s="21"/>
      <c r="TVV36" s="21"/>
      <c r="TVW36" s="21"/>
      <c r="TVX36" s="21"/>
      <c r="TVY36" s="21"/>
      <c r="TVZ36" s="21"/>
      <c r="TWA36" s="21"/>
      <c r="TWB36" s="21"/>
      <c r="TWC36" s="21"/>
      <c r="TWD36" s="21"/>
      <c r="TWE36" s="21"/>
      <c r="TWF36" s="21"/>
      <c r="TWG36" s="21"/>
      <c r="TWH36" s="21"/>
      <c r="TWI36" s="21"/>
      <c r="TWJ36" s="21"/>
      <c r="TWK36" s="21"/>
      <c r="TWL36" s="21"/>
      <c r="TWM36" s="21"/>
      <c r="TWN36" s="21"/>
      <c r="TWO36" s="21"/>
      <c r="TWP36" s="21"/>
      <c r="TWQ36" s="21"/>
      <c r="TWR36" s="21"/>
      <c r="TWS36" s="21"/>
      <c r="TWT36" s="21"/>
      <c r="TWU36" s="21"/>
      <c r="TWV36" s="21"/>
      <c r="TWW36" s="21"/>
      <c r="TWX36" s="21"/>
      <c r="TWY36" s="21"/>
      <c r="TWZ36" s="21"/>
      <c r="TXA36" s="21"/>
      <c r="TXB36" s="21"/>
      <c r="TXC36" s="21"/>
      <c r="TXD36" s="21"/>
      <c r="TXE36" s="21"/>
      <c r="TXF36" s="21"/>
      <c r="TXG36" s="21"/>
      <c r="TXH36" s="21"/>
      <c r="TXI36" s="21"/>
      <c r="TXJ36" s="21"/>
      <c r="TXK36" s="21"/>
      <c r="TXL36" s="21"/>
      <c r="TXM36" s="21"/>
      <c r="TXN36" s="21"/>
      <c r="TXO36" s="21"/>
      <c r="TXP36" s="21"/>
      <c r="TXQ36" s="21"/>
      <c r="TXR36" s="21"/>
      <c r="TXS36" s="21"/>
      <c r="TXT36" s="21"/>
      <c r="TXU36" s="21"/>
      <c r="TXV36" s="21"/>
      <c r="TXW36" s="21"/>
      <c r="TXX36" s="21"/>
      <c r="TXY36" s="21"/>
      <c r="TXZ36" s="21"/>
      <c r="TYA36" s="21"/>
      <c r="TYB36" s="21"/>
      <c r="TYC36" s="21"/>
      <c r="TYD36" s="21"/>
      <c r="TYE36" s="21"/>
      <c r="TYF36" s="21"/>
      <c r="TYG36" s="21"/>
      <c r="TYH36" s="21"/>
      <c r="TYI36" s="21"/>
      <c r="TYJ36" s="21"/>
      <c r="TYK36" s="21"/>
      <c r="TYL36" s="21"/>
      <c r="TYM36" s="21"/>
      <c r="TYN36" s="21"/>
      <c r="TYO36" s="21"/>
      <c r="TYP36" s="21"/>
      <c r="TYQ36" s="21"/>
      <c r="TYR36" s="21"/>
      <c r="TYS36" s="21"/>
      <c r="TYT36" s="21"/>
      <c r="TYU36" s="21"/>
      <c r="TYV36" s="21"/>
      <c r="TYW36" s="21"/>
      <c r="TYX36" s="21"/>
      <c r="TYY36" s="21"/>
      <c r="TYZ36" s="21"/>
      <c r="TZA36" s="21"/>
      <c r="TZB36" s="21"/>
      <c r="TZC36" s="21"/>
      <c r="TZD36" s="21"/>
      <c r="TZE36" s="21"/>
      <c r="TZF36" s="21"/>
      <c r="TZG36" s="21"/>
      <c r="TZH36" s="21"/>
      <c r="TZI36" s="21"/>
      <c r="TZJ36" s="21"/>
      <c r="TZK36" s="21"/>
      <c r="TZL36" s="21"/>
      <c r="TZM36" s="21"/>
      <c r="TZN36" s="21"/>
      <c r="TZO36" s="21"/>
      <c r="TZP36" s="21"/>
      <c r="TZQ36" s="21"/>
      <c r="TZR36" s="21"/>
      <c r="TZS36" s="21"/>
      <c r="TZT36" s="21"/>
      <c r="TZU36" s="21"/>
      <c r="TZV36" s="21"/>
      <c r="TZW36" s="21"/>
      <c r="TZX36" s="21"/>
      <c r="TZY36" s="21"/>
      <c r="TZZ36" s="21"/>
      <c r="UAA36" s="21"/>
      <c r="UAB36" s="21"/>
      <c r="UAC36" s="21"/>
      <c r="UAD36" s="21"/>
      <c r="UAE36" s="21"/>
      <c r="UAF36" s="21"/>
      <c r="UAG36" s="21"/>
      <c r="UAH36" s="21"/>
      <c r="UAI36" s="21"/>
      <c r="UAJ36" s="21"/>
      <c r="UAK36" s="21"/>
      <c r="UAL36" s="21"/>
      <c r="UAM36" s="21"/>
      <c r="UAN36" s="21"/>
      <c r="UAO36" s="21"/>
      <c r="UAP36" s="21"/>
      <c r="UAQ36" s="21"/>
      <c r="UAR36" s="21"/>
      <c r="UAS36" s="21"/>
      <c r="UAT36" s="21"/>
      <c r="UAU36" s="21"/>
      <c r="UAV36" s="21"/>
      <c r="UAW36" s="21"/>
      <c r="UAX36" s="21"/>
      <c r="UAY36" s="21"/>
      <c r="UAZ36" s="21"/>
      <c r="UBA36" s="21"/>
      <c r="UBB36" s="21"/>
      <c r="UBC36" s="21"/>
      <c r="UBD36" s="21"/>
      <c r="UBE36" s="21"/>
      <c r="UBF36" s="21"/>
      <c r="UBG36" s="21"/>
      <c r="UBH36" s="21"/>
      <c r="UBI36" s="21"/>
      <c r="UBJ36" s="21"/>
      <c r="UBK36" s="21"/>
      <c r="UBL36" s="21"/>
      <c r="UBM36" s="21"/>
      <c r="UBN36" s="21"/>
      <c r="UBO36" s="21"/>
      <c r="UBP36" s="21"/>
      <c r="UBQ36" s="21"/>
      <c r="UBR36" s="21"/>
      <c r="UBS36" s="21"/>
      <c r="UBT36" s="21"/>
      <c r="UBU36" s="21"/>
      <c r="UBV36" s="21"/>
      <c r="UBW36" s="21"/>
      <c r="UBX36" s="21"/>
      <c r="UBY36" s="21"/>
      <c r="UBZ36" s="21"/>
      <c r="UCA36" s="21"/>
      <c r="UCB36" s="21"/>
      <c r="UCC36" s="21"/>
      <c r="UCD36" s="21"/>
      <c r="UCE36" s="21"/>
      <c r="UCF36" s="21"/>
      <c r="UCG36" s="21"/>
      <c r="UCH36" s="21"/>
      <c r="UCI36" s="21"/>
      <c r="UCJ36" s="21"/>
      <c r="UCK36" s="21"/>
      <c r="UCL36" s="21"/>
      <c r="UCM36" s="21"/>
      <c r="UCN36" s="21"/>
      <c r="UCO36" s="21"/>
      <c r="UCP36" s="21"/>
      <c r="UCQ36" s="21"/>
      <c r="UCR36" s="21"/>
      <c r="UCS36" s="21"/>
      <c r="UCT36" s="21"/>
      <c r="UCU36" s="21"/>
      <c r="UCV36" s="21"/>
      <c r="UCW36" s="21"/>
      <c r="UCX36" s="21"/>
      <c r="UCY36" s="21"/>
      <c r="UCZ36" s="21"/>
      <c r="UDA36" s="21"/>
      <c r="UDB36" s="21"/>
      <c r="UDC36" s="21"/>
      <c r="UDD36" s="21"/>
      <c r="UDE36" s="21"/>
      <c r="UDF36" s="21"/>
      <c r="UDG36" s="21"/>
      <c r="UDH36" s="21"/>
      <c r="UDI36" s="21"/>
      <c r="UDJ36" s="21"/>
      <c r="UDK36" s="21"/>
      <c r="UDL36" s="21"/>
      <c r="UDM36" s="21"/>
      <c r="UDN36" s="21"/>
      <c r="UDO36" s="21"/>
      <c r="UDP36" s="21"/>
      <c r="UDQ36" s="21"/>
      <c r="UDR36" s="21"/>
      <c r="UDS36" s="21"/>
      <c r="UDT36" s="21"/>
      <c r="UDU36" s="21"/>
      <c r="UDV36" s="21"/>
      <c r="UDW36" s="21"/>
      <c r="UDX36" s="21"/>
      <c r="UDY36" s="21"/>
      <c r="UDZ36" s="21"/>
      <c r="UEA36" s="21"/>
      <c r="UEB36" s="21"/>
      <c r="UEC36" s="21"/>
      <c r="UED36" s="21"/>
      <c r="UEE36" s="21"/>
      <c r="UEF36" s="21"/>
      <c r="UEG36" s="21"/>
      <c r="UEH36" s="21"/>
      <c r="UEI36" s="21"/>
      <c r="UEJ36" s="21"/>
      <c r="UEK36" s="21"/>
      <c r="UEL36" s="21"/>
      <c r="UEM36" s="21"/>
      <c r="UEN36" s="21"/>
      <c r="UEO36" s="21"/>
      <c r="UEP36" s="21"/>
      <c r="UEQ36" s="21"/>
      <c r="UER36" s="21"/>
      <c r="UES36" s="21"/>
      <c r="UET36" s="21"/>
      <c r="UEU36" s="21"/>
      <c r="UEV36" s="21"/>
      <c r="UEW36" s="21"/>
      <c r="UEX36" s="21"/>
      <c r="UEY36" s="21"/>
      <c r="UEZ36" s="21"/>
      <c r="UFA36" s="21"/>
      <c r="UFB36" s="21"/>
      <c r="UFC36" s="21"/>
      <c r="UFD36" s="21"/>
      <c r="UFE36" s="21"/>
      <c r="UFF36" s="21"/>
      <c r="UFG36" s="21"/>
      <c r="UFH36" s="21"/>
      <c r="UFI36" s="21"/>
      <c r="UFJ36" s="21"/>
      <c r="UFK36" s="21"/>
      <c r="UFL36" s="21"/>
      <c r="UFM36" s="21"/>
      <c r="UFN36" s="21"/>
      <c r="UFO36" s="21"/>
      <c r="UFP36" s="21"/>
      <c r="UFQ36" s="21"/>
      <c r="UFR36" s="21"/>
      <c r="UFS36" s="21"/>
      <c r="UFT36" s="21"/>
      <c r="UFU36" s="21"/>
      <c r="UFV36" s="21"/>
      <c r="UFW36" s="21"/>
      <c r="UFX36" s="21"/>
      <c r="UFY36" s="21"/>
      <c r="UFZ36" s="21"/>
      <c r="UGA36" s="21"/>
      <c r="UGB36" s="21"/>
      <c r="UGC36" s="21"/>
      <c r="UGD36" s="21"/>
      <c r="UGE36" s="21"/>
      <c r="UGF36" s="21"/>
      <c r="UGG36" s="21"/>
      <c r="UGH36" s="21"/>
      <c r="UGI36" s="21"/>
      <c r="UGJ36" s="21"/>
      <c r="UGK36" s="21"/>
      <c r="UGL36" s="21"/>
      <c r="UGM36" s="21"/>
      <c r="UGN36" s="21"/>
      <c r="UGO36" s="21"/>
      <c r="UGP36" s="21"/>
      <c r="UGQ36" s="21"/>
      <c r="UGR36" s="21"/>
      <c r="UGS36" s="21"/>
      <c r="UGT36" s="21"/>
      <c r="UGU36" s="21"/>
      <c r="UGV36" s="21"/>
      <c r="UGW36" s="21"/>
      <c r="UGX36" s="21"/>
      <c r="UGY36" s="21"/>
      <c r="UGZ36" s="21"/>
      <c r="UHA36" s="21"/>
      <c r="UHB36" s="21"/>
      <c r="UHC36" s="21"/>
      <c r="UHD36" s="21"/>
      <c r="UHE36" s="21"/>
      <c r="UHF36" s="21"/>
      <c r="UHG36" s="21"/>
      <c r="UHH36" s="21"/>
      <c r="UHI36" s="21"/>
      <c r="UHJ36" s="21"/>
      <c r="UHK36" s="21"/>
      <c r="UHL36" s="21"/>
      <c r="UHM36" s="21"/>
      <c r="UHN36" s="21"/>
      <c r="UHO36" s="21"/>
      <c r="UHP36" s="21"/>
      <c r="UHQ36" s="21"/>
      <c r="UHR36" s="21"/>
      <c r="UHS36" s="21"/>
      <c r="UHT36" s="21"/>
      <c r="UHU36" s="21"/>
      <c r="UHV36" s="21"/>
      <c r="UHW36" s="21"/>
      <c r="UHX36" s="21"/>
      <c r="UHY36" s="21"/>
      <c r="UHZ36" s="21"/>
      <c r="UIA36" s="21"/>
      <c r="UIB36" s="21"/>
      <c r="UIC36" s="21"/>
      <c r="UID36" s="21"/>
      <c r="UIE36" s="21"/>
      <c r="UIF36" s="21"/>
      <c r="UIG36" s="21"/>
      <c r="UIH36" s="21"/>
      <c r="UII36" s="21"/>
      <c r="UIJ36" s="21"/>
      <c r="UIK36" s="21"/>
      <c r="UIL36" s="21"/>
      <c r="UIM36" s="21"/>
      <c r="UIN36" s="21"/>
      <c r="UIO36" s="21"/>
      <c r="UIP36" s="21"/>
      <c r="UIQ36" s="21"/>
      <c r="UIR36" s="21"/>
      <c r="UIS36" s="21"/>
      <c r="UIT36" s="21"/>
      <c r="UIU36" s="21"/>
      <c r="UIV36" s="21"/>
      <c r="UIW36" s="21"/>
      <c r="UIX36" s="21"/>
      <c r="UIY36" s="21"/>
      <c r="UIZ36" s="21"/>
      <c r="UJA36" s="21"/>
      <c r="UJB36" s="21"/>
      <c r="UJC36" s="21"/>
      <c r="UJD36" s="21"/>
      <c r="UJE36" s="21"/>
      <c r="UJF36" s="21"/>
      <c r="UJG36" s="21"/>
      <c r="UJH36" s="21"/>
      <c r="UJI36" s="21"/>
      <c r="UJJ36" s="21"/>
      <c r="UJK36" s="21"/>
      <c r="UJL36" s="21"/>
      <c r="UJM36" s="21"/>
      <c r="UJN36" s="21"/>
      <c r="UJO36" s="21"/>
      <c r="UJP36" s="21"/>
      <c r="UJQ36" s="21"/>
      <c r="UJR36" s="21"/>
      <c r="UJS36" s="21"/>
      <c r="UJT36" s="21"/>
      <c r="UJU36" s="21"/>
      <c r="UJV36" s="21"/>
      <c r="UJW36" s="21"/>
      <c r="UJX36" s="21"/>
      <c r="UJY36" s="21"/>
      <c r="UJZ36" s="21"/>
      <c r="UKA36" s="21"/>
      <c r="UKB36" s="21"/>
      <c r="UKC36" s="21"/>
      <c r="UKD36" s="21"/>
      <c r="UKE36" s="21"/>
      <c r="UKF36" s="21"/>
      <c r="UKG36" s="21"/>
      <c r="UKH36" s="21"/>
      <c r="UKI36" s="21"/>
      <c r="UKJ36" s="21"/>
      <c r="UKK36" s="21"/>
      <c r="UKL36" s="21"/>
      <c r="UKM36" s="21"/>
      <c r="UKN36" s="21"/>
      <c r="UKO36" s="21"/>
      <c r="UKP36" s="21"/>
      <c r="UKQ36" s="21"/>
      <c r="UKR36" s="21"/>
      <c r="UKS36" s="21"/>
      <c r="UKT36" s="21"/>
      <c r="UKU36" s="21"/>
      <c r="UKV36" s="21"/>
      <c r="UKW36" s="21"/>
      <c r="UKX36" s="21"/>
      <c r="UKY36" s="21"/>
      <c r="UKZ36" s="21"/>
      <c r="ULA36" s="21"/>
      <c r="ULB36" s="21"/>
      <c r="ULC36" s="21"/>
      <c r="ULD36" s="21"/>
      <c r="ULE36" s="21"/>
      <c r="ULF36" s="21"/>
      <c r="ULG36" s="21"/>
      <c r="ULH36" s="21"/>
      <c r="ULI36" s="21"/>
      <c r="ULJ36" s="21"/>
      <c r="ULK36" s="21"/>
      <c r="ULL36" s="21"/>
      <c r="ULM36" s="21"/>
      <c r="ULN36" s="21"/>
      <c r="ULO36" s="21"/>
      <c r="ULP36" s="21"/>
      <c r="ULQ36" s="21"/>
      <c r="ULR36" s="21"/>
      <c r="ULS36" s="21"/>
      <c r="ULT36" s="21"/>
      <c r="ULU36" s="21"/>
      <c r="ULV36" s="21"/>
      <c r="ULW36" s="21"/>
      <c r="ULX36" s="21"/>
      <c r="ULY36" s="21"/>
      <c r="ULZ36" s="21"/>
      <c r="UMA36" s="21"/>
      <c r="UMB36" s="21"/>
      <c r="UMC36" s="21"/>
      <c r="UMD36" s="21"/>
      <c r="UME36" s="21"/>
      <c r="UMF36" s="21"/>
      <c r="UMG36" s="21"/>
      <c r="UMH36" s="21"/>
      <c r="UMI36" s="21"/>
      <c r="UMJ36" s="21"/>
      <c r="UMK36" s="21"/>
      <c r="UML36" s="21"/>
      <c r="UMM36" s="21"/>
      <c r="UMN36" s="21"/>
      <c r="UMO36" s="21"/>
      <c r="UMP36" s="21"/>
      <c r="UMQ36" s="21"/>
      <c r="UMR36" s="21"/>
      <c r="UMS36" s="21"/>
      <c r="UMT36" s="21"/>
      <c r="UMU36" s="21"/>
      <c r="UMV36" s="21"/>
      <c r="UMW36" s="21"/>
      <c r="UMX36" s="21"/>
      <c r="UMY36" s="21"/>
      <c r="UMZ36" s="21"/>
      <c r="UNA36" s="21"/>
      <c r="UNB36" s="21"/>
      <c r="UNC36" s="21"/>
      <c r="UND36" s="21"/>
      <c r="UNE36" s="21"/>
      <c r="UNF36" s="21"/>
      <c r="UNG36" s="21"/>
      <c r="UNH36" s="21"/>
      <c r="UNI36" s="21"/>
      <c r="UNJ36" s="21"/>
      <c r="UNK36" s="21"/>
      <c r="UNL36" s="21"/>
      <c r="UNM36" s="21"/>
      <c r="UNN36" s="21"/>
      <c r="UNO36" s="21"/>
      <c r="UNP36" s="21"/>
      <c r="UNQ36" s="21"/>
      <c r="UNR36" s="21"/>
      <c r="UNS36" s="21"/>
      <c r="UNT36" s="21"/>
      <c r="UNU36" s="21"/>
      <c r="UNV36" s="21"/>
      <c r="UNW36" s="21"/>
      <c r="UNX36" s="21"/>
      <c r="UNY36" s="21"/>
      <c r="UNZ36" s="21"/>
      <c r="UOA36" s="21"/>
      <c r="UOB36" s="21"/>
      <c r="UOC36" s="21"/>
      <c r="UOD36" s="21"/>
      <c r="UOE36" s="21"/>
      <c r="UOF36" s="21"/>
      <c r="UOG36" s="21"/>
      <c r="UOH36" s="21"/>
      <c r="UOI36" s="21"/>
      <c r="UOJ36" s="21"/>
      <c r="UOK36" s="21"/>
      <c r="UOL36" s="21"/>
      <c r="UOM36" s="21"/>
      <c r="UON36" s="21"/>
      <c r="UOO36" s="21"/>
      <c r="UOP36" s="21"/>
      <c r="UOQ36" s="21"/>
      <c r="UOR36" s="21"/>
      <c r="UOS36" s="21"/>
      <c r="UOT36" s="21"/>
      <c r="UOU36" s="21"/>
      <c r="UOV36" s="21"/>
      <c r="UOW36" s="21"/>
      <c r="UOX36" s="21"/>
      <c r="UOY36" s="21"/>
      <c r="UOZ36" s="21"/>
      <c r="UPA36" s="21"/>
      <c r="UPB36" s="21"/>
      <c r="UPC36" s="21"/>
      <c r="UPD36" s="21"/>
      <c r="UPE36" s="21"/>
      <c r="UPF36" s="21"/>
      <c r="UPG36" s="21"/>
      <c r="UPH36" s="21"/>
      <c r="UPI36" s="21"/>
      <c r="UPJ36" s="21"/>
      <c r="UPK36" s="21"/>
      <c r="UPL36" s="21"/>
      <c r="UPM36" s="21"/>
      <c r="UPN36" s="21"/>
      <c r="UPO36" s="21"/>
      <c r="UPP36" s="21"/>
      <c r="UPQ36" s="21"/>
      <c r="UPR36" s="21"/>
      <c r="UPS36" s="21"/>
      <c r="UPT36" s="21"/>
      <c r="UPU36" s="21"/>
      <c r="UPV36" s="21"/>
      <c r="UPW36" s="21"/>
      <c r="UPX36" s="21"/>
      <c r="UPY36" s="21"/>
      <c r="UPZ36" s="21"/>
      <c r="UQA36" s="21"/>
      <c r="UQB36" s="21"/>
      <c r="UQC36" s="21"/>
      <c r="UQD36" s="21"/>
      <c r="UQE36" s="21"/>
      <c r="UQF36" s="21"/>
      <c r="UQG36" s="21"/>
      <c r="UQH36" s="21"/>
      <c r="UQI36" s="21"/>
      <c r="UQJ36" s="21"/>
      <c r="UQK36" s="21"/>
      <c r="UQL36" s="21"/>
      <c r="UQM36" s="21"/>
      <c r="UQN36" s="21"/>
      <c r="UQO36" s="21"/>
      <c r="UQP36" s="21"/>
      <c r="UQQ36" s="21"/>
      <c r="UQR36" s="21"/>
      <c r="UQS36" s="21"/>
      <c r="UQT36" s="21"/>
      <c r="UQU36" s="21"/>
      <c r="UQV36" s="21"/>
      <c r="UQW36" s="21"/>
      <c r="UQX36" s="21"/>
      <c r="UQY36" s="21"/>
      <c r="UQZ36" s="21"/>
      <c r="URA36" s="21"/>
      <c r="URB36" s="21"/>
      <c r="URC36" s="21"/>
      <c r="URD36" s="21"/>
      <c r="URE36" s="21"/>
      <c r="URF36" s="21"/>
      <c r="URG36" s="21"/>
      <c r="URH36" s="21"/>
      <c r="URI36" s="21"/>
      <c r="URJ36" s="21"/>
      <c r="URK36" s="21"/>
      <c r="URL36" s="21"/>
      <c r="URM36" s="21"/>
      <c r="URN36" s="21"/>
      <c r="URO36" s="21"/>
      <c r="URP36" s="21"/>
      <c r="URQ36" s="21"/>
      <c r="URR36" s="21"/>
      <c r="URS36" s="21"/>
      <c r="URT36" s="21"/>
      <c r="URU36" s="21"/>
      <c r="URV36" s="21"/>
      <c r="URW36" s="21"/>
      <c r="URX36" s="21"/>
      <c r="URY36" s="21"/>
      <c r="URZ36" s="21"/>
      <c r="USA36" s="21"/>
      <c r="USB36" s="21"/>
      <c r="USC36" s="21"/>
      <c r="USD36" s="21"/>
      <c r="USE36" s="21"/>
      <c r="USF36" s="21"/>
      <c r="USG36" s="21"/>
      <c r="USH36" s="21"/>
      <c r="USI36" s="21"/>
      <c r="USJ36" s="21"/>
      <c r="USK36" s="21"/>
      <c r="USL36" s="21"/>
      <c r="USM36" s="21"/>
      <c r="USN36" s="21"/>
      <c r="USO36" s="21"/>
      <c r="USP36" s="21"/>
      <c r="USQ36" s="21"/>
      <c r="USR36" s="21"/>
      <c r="USS36" s="21"/>
      <c r="UST36" s="21"/>
      <c r="USU36" s="21"/>
      <c r="USV36" s="21"/>
      <c r="USW36" s="21"/>
      <c r="USX36" s="21"/>
      <c r="USY36" s="21"/>
      <c r="USZ36" s="21"/>
      <c r="UTA36" s="21"/>
      <c r="UTB36" s="21"/>
      <c r="UTC36" s="21"/>
      <c r="UTD36" s="21"/>
      <c r="UTE36" s="21"/>
      <c r="UTF36" s="21"/>
      <c r="UTG36" s="21"/>
      <c r="UTH36" s="21"/>
      <c r="UTI36" s="21"/>
      <c r="UTJ36" s="21"/>
      <c r="UTK36" s="21"/>
      <c r="UTL36" s="21"/>
      <c r="UTM36" s="21"/>
      <c r="UTN36" s="21"/>
      <c r="UTO36" s="21"/>
      <c r="UTP36" s="21"/>
      <c r="UTQ36" s="21"/>
      <c r="UTR36" s="21"/>
      <c r="UTS36" s="21"/>
      <c r="UTT36" s="21"/>
      <c r="UTU36" s="21"/>
      <c r="UTV36" s="21"/>
      <c r="UTW36" s="21"/>
      <c r="UTX36" s="21"/>
      <c r="UTY36" s="21"/>
      <c r="UTZ36" s="21"/>
      <c r="UUA36" s="21"/>
      <c r="UUB36" s="21"/>
      <c r="UUC36" s="21"/>
      <c r="UUD36" s="21"/>
      <c r="UUE36" s="21"/>
      <c r="UUF36" s="21"/>
      <c r="UUG36" s="21"/>
      <c r="UUH36" s="21"/>
      <c r="UUI36" s="21"/>
      <c r="UUJ36" s="21"/>
      <c r="UUK36" s="21"/>
      <c r="UUL36" s="21"/>
      <c r="UUM36" s="21"/>
      <c r="UUN36" s="21"/>
      <c r="UUO36" s="21"/>
      <c r="UUP36" s="21"/>
      <c r="UUQ36" s="21"/>
      <c r="UUR36" s="21"/>
      <c r="UUS36" s="21"/>
      <c r="UUT36" s="21"/>
      <c r="UUU36" s="21"/>
      <c r="UUV36" s="21"/>
      <c r="UUW36" s="21"/>
      <c r="UUX36" s="21"/>
      <c r="UUY36" s="21"/>
      <c r="UUZ36" s="21"/>
      <c r="UVA36" s="21"/>
      <c r="UVB36" s="21"/>
      <c r="UVC36" s="21"/>
      <c r="UVD36" s="21"/>
      <c r="UVE36" s="21"/>
      <c r="UVF36" s="21"/>
      <c r="UVG36" s="21"/>
      <c r="UVH36" s="21"/>
      <c r="UVI36" s="21"/>
      <c r="UVJ36" s="21"/>
      <c r="UVK36" s="21"/>
      <c r="UVL36" s="21"/>
      <c r="UVM36" s="21"/>
      <c r="UVN36" s="21"/>
      <c r="UVO36" s="21"/>
      <c r="UVP36" s="21"/>
      <c r="UVQ36" s="21"/>
      <c r="UVR36" s="21"/>
      <c r="UVS36" s="21"/>
      <c r="UVT36" s="21"/>
      <c r="UVU36" s="21"/>
      <c r="UVV36" s="21"/>
      <c r="UVW36" s="21"/>
      <c r="UVX36" s="21"/>
      <c r="UVY36" s="21"/>
      <c r="UVZ36" s="21"/>
      <c r="UWA36" s="21"/>
      <c r="UWB36" s="21"/>
      <c r="UWC36" s="21"/>
      <c r="UWD36" s="21"/>
      <c r="UWE36" s="21"/>
      <c r="UWF36" s="21"/>
      <c r="UWG36" s="21"/>
      <c r="UWH36" s="21"/>
      <c r="UWI36" s="21"/>
      <c r="UWJ36" s="21"/>
      <c r="UWK36" s="21"/>
      <c r="UWL36" s="21"/>
      <c r="UWM36" s="21"/>
      <c r="UWN36" s="21"/>
      <c r="UWO36" s="21"/>
      <c r="UWP36" s="21"/>
      <c r="UWQ36" s="21"/>
      <c r="UWR36" s="21"/>
      <c r="UWS36" s="21"/>
      <c r="UWT36" s="21"/>
      <c r="UWU36" s="21"/>
      <c r="UWV36" s="21"/>
      <c r="UWW36" s="21"/>
      <c r="UWX36" s="21"/>
      <c r="UWY36" s="21"/>
      <c r="UWZ36" s="21"/>
      <c r="UXA36" s="21"/>
      <c r="UXB36" s="21"/>
      <c r="UXC36" s="21"/>
      <c r="UXD36" s="21"/>
      <c r="UXE36" s="21"/>
      <c r="UXF36" s="21"/>
      <c r="UXG36" s="21"/>
      <c r="UXH36" s="21"/>
      <c r="UXI36" s="21"/>
      <c r="UXJ36" s="21"/>
      <c r="UXK36" s="21"/>
      <c r="UXL36" s="21"/>
      <c r="UXM36" s="21"/>
      <c r="UXN36" s="21"/>
      <c r="UXO36" s="21"/>
      <c r="UXP36" s="21"/>
      <c r="UXQ36" s="21"/>
      <c r="UXR36" s="21"/>
      <c r="UXS36" s="21"/>
      <c r="UXT36" s="21"/>
      <c r="UXU36" s="21"/>
      <c r="UXV36" s="21"/>
      <c r="UXW36" s="21"/>
      <c r="UXX36" s="21"/>
      <c r="UXY36" s="21"/>
      <c r="UXZ36" s="21"/>
      <c r="UYA36" s="21"/>
      <c r="UYB36" s="21"/>
      <c r="UYC36" s="21"/>
      <c r="UYD36" s="21"/>
      <c r="UYE36" s="21"/>
      <c r="UYF36" s="21"/>
      <c r="UYG36" s="21"/>
      <c r="UYH36" s="21"/>
      <c r="UYI36" s="21"/>
      <c r="UYJ36" s="21"/>
      <c r="UYK36" s="21"/>
      <c r="UYL36" s="21"/>
      <c r="UYM36" s="21"/>
      <c r="UYN36" s="21"/>
      <c r="UYO36" s="21"/>
      <c r="UYP36" s="21"/>
      <c r="UYQ36" s="21"/>
      <c r="UYR36" s="21"/>
      <c r="UYS36" s="21"/>
      <c r="UYT36" s="21"/>
      <c r="UYU36" s="21"/>
      <c r="UYV36" s="21"/>
      <c r="UYW36" s="21"/>
      <c r="UYX36" s="21"/>
      <c r="UYY36" s="21"/>
      <c r="UYZ36" s="21"/>
      <c r="UZA36" s="21"/>
      <c r="UZB36" s="21"/>
      <c r="UZC36" s="21"/>
      <c r="UZD36" s="21"/>
      <c r="UZE36" s="21"/>
      <c r="UZF36" s="21"/>
      <c r="UZG36" s="21"/>
      <c r="UZH36" s="21"/>
      <c r="UZI36" s="21"/>
      <c r="UZJ36" s="21"/>
      <c r="UZK36" s="21"/>
      <c r="UZL36" s="21"/>
      <c r="UZM36" s="21"/>
      <c r="UZN36" s="21"/>
      <c r="UZO36" s="21"/>
      <c r="UZP36" s="21"/>
      <c r="UZQ36" s="21"/>
      <c r="UZR36" s="21"/>
      <c r="UZS36" s="21"/>
      <c r="UZT36" s="21"/>
      <c r="UZU36" s="21"/>
      <c r="UZV36" s="21"/>
      <c r="UZW36" s="21"/>
      <c r="UZX36" s="21"/>
      <c r="UZY36" s="21"/>
      <c r="UZZ36" s="21"/>
      <c r="VAA36" s="21"/>
      <c r="VAB36" s="21"/>
      <c r="VAC36" s="21"/>
      <c r="VAD36" s="21"/>
      <c r="VAE36" s="21"/>
      <c r="VAF36" s="21"/>
      <c r="VAG36" s="21"/>
      <c r="VAH36" s="21"/>
      <c r="VAI36" s="21"/>
      <c r="VAJ36" s="21"/>
      <c r="VAK36" s="21"/>
      <c r="VAL36" s="21"/>
      <c r="VAM36" s="21"/>
      <c r="VAN36" s="21"/>
      <c r="VAO36" s="21"/>
      <c r="VAP36" s="21"/>
      <c r="VAQ36" s="21"/>
      <c r="VAR36" s="21"/>
      <c r="VAS36" s="21"/>
      <c r="VAT36" s="21"/>
      <c r="VAU36" s="21"/>
      <c r="VAV36" s="21"/>
      <c r="VAW36" s="21"/>
      <c r="VAX36" s="21"/>
      <c r="VAY36" s="21"/>
      <c r="VAZ36" s="21"/>
      <c r="VBA36" s="21"/>
      <c r="VBB36" s="21"/>
      <c r="VBC36" s="21"/>
      <c r="VBD36" s="21"/>
      <c r="VBE36" s="21"/>
      <c r="VBF36" s="21"/>
      <c r="VBG36" s="21"/>
      <c r="VBH36" s="21"/>
      <c r="VBI36" s="21"/>
      <c r="VBJ36" s="21"/>
      <c r="VBK36" s="21"/>
      <c r="VBL36" s="21"/>
      <c r="VBM36" s="21"/>
      <c r="VBN36" s="21"/>
      <c r="VBO36" s="21"/>
      <c r="VBP36" s="21"/>
      <c r="VBQ36" s="21"/>
      <c r="VBR36" s="21"/>
      <c r="VBS36" s="21"/>
      <c r="VBT36" s="21"/>
      <c r="VBU36" s="21"/>
      <c r="VBV36" s="21"/>
      <c r="VBW36" s="21"/>
      <c r="VBX36" s="21"/>
      <c r="VBY36" s="21"/>
      <c r="VBZ36" s="21"/>
      <c r="VCA36" s="21"/>
      <c r="VCB36" s="21"/>
      <c r="VCC36" s="21"/>
      <c r="VCD36" s="21"/>
      <c r="VCE36" s="21"/>
      <c r="VCF36" s="21"/>
      <c r="VCG36" s="21"/>
      <c r="VCH36" s="21"/>
      <c r="VCI36" s="21"/>
      <c r="VCJ36" s="21"/>
      <c r="VCK36" s="21"/>
      <c r="VCL36" s="21"/>
      <c r="VCM36" s="21"/>
      <c r="VCN36" s="21"/>
      <c r="VCO36" s="21"/>
      <c r="VCP36" s="21"/>
      <c r="VCQ36" s="21"/>
      <c r="VCR36" s="21"/>
      <c r="VCS36" s="21"/>
      <c r="VCT36" s="21"/>
      <c r="VCU36" s="21"/>
      <c r="VCV36" s="21"/>
      <c r="VCW36" s="21"/>
      <c r="VCX36" s="21"/>
      <c r="VCY36" s="21"/>
      <c r="VCZ36" s="21"/>
      <c r="VDA36" s="21"/>
      <c r="VDB36" s="21"/>
      <c r="VDC36" s="21"/>
      <c r="VDD36" s="21"/>
      <c r="VDE36" s="21"/>
      <c r="VDF36" s="21"/>
      <c r="VDG36" s="21"/>
      <c r="VDH36" s="21"/>
      <c r="VDI36" s="21"/>
      <c r="VDJ36" s="21"/>
      <c r="VDK36" s="21"/>
      <c r="VDL36" s="21"/>
      <c r="VDM36" s="21"/>
      <c r="VDN36" s="21"/>
      <c r="VDO36" s="21"/>
      <c r="VDP36" s="21"/>
      <c r="VDQ36" s="21"/>
      <c r="VDR36" s="21"/>
      <c r="VDS36" s="21"/>
      <c r="VDT36" s="21"/>
      <c r="VDU36" s="21"/>
      <c r="VDV36" s="21"/>
      <c r="VDW36" s="21"/>
      <c r="VDX36" s="21"/>
      <c r="VDY36" s="21"/>
      <c r="VDZ36" s="21"/>
      <c r="VEA36" s="21"/>
      <c r="VEB36" s="21"/>
      <c r="VEC36" s="21"/>
      <c r="VED36" s="21"/>
      <c r="VEE36" s="21"/>
      <c r="VEF36" s="21"/>
      <c r="VEG36" s="21"/>
      <c r="VEH36" s="21"/>
      <c r="VEI36" s="21"/>
      <c r="VEJ36" s="21"/>
      <c r="VEK36" s="21"/>
      <c r="VEL36" s="21"/>
      <c r="VEM36" s="21"/>
      <c r="VEN36" s="21"/>
      <c r="VEO36" s="21"/>
      <c r="VEP36" s="21"/>
      <c r="VEQ36" s="21"/>
      <c r="VER36" s="21"/>
      <c r="VES36" s="21"/>
      <c r="VET36" s="21"/>
      <c r="VEU36" s="21"/>
      <c r="VEV36" s="21"/>
      <c r="VEW36" s="21"/>
      <c r="VEX36" s="21"/>
      <c r="VEY36" s="21"/>
      <c r="VEZ36" s="21"/>
      <c r="VFA36" s="21"/>
      <c r="VFB36" s="21"/>
      <c r="VFC36" s="21"/>
      <c r="VFD36" s="21"/>
      <c r="VFE36" s="21"/>
      <c r="VFF36" s="21"/>
      <c r="VFG36" s="21"/>
      <c r="VFH36" s="21"/>
      <c r="VFI36" s="21"/>
      <c r="VFJ36" s="21"/>
      <c r="VFK36" s="21"/>
      <c r="VFL36" s="21"/>
      <c r="VFM36" s="21"/>
      <c r="VFN36" s="21"/>
      <c r="VFO36" s="21"/>
      <c r="VFP36" s="21"/>
      <c r="VFQ36" s="21"/>
      <c r="VFR36" s="21"/>
      <c r="VFS36" s="21"/>
      <c r="VFT36" s="21"/>
      <c r="VFU36" s="21"/>
      <c r="VFV36" s="21"/>
      <c r="VFW36" s="21"/>
      <c r="VFX36" s="21"/>
      <c r="VFY36" s="21"/>
      <c r="VFZ36" s="21"/>
      <c r="VGA36" s="21"/>
      <c r="VGB36" s="21"/>
      <c r="VGC36" s="21"/>
      <c r="VGD36" s="21"/>
      <c r="VGE36" s="21"/>
      <c r="VGF36" s="21"/>
      <c r="VGG36" s="21"/>
      <c r="VGH36" s="21"/>
      <c r="VGI36" s="21"/>
      <c r="VGJ36" s="21"/>
      <c r="VGK36" s="21"/>
      <c r="VGL36" s="21"/>
      <c r="VGM36" s="21"/>
      <c r="VGN36" s="21"/>
      <c r="VGO36" s="21"/>
      <c r="VGP36" s="21"/>
      <c r="VGQ36" s="21"/>
      <c r="VGR36" s="21"/>
      <c r="VGS36" s="21"/>
      <c r="VGT36" s="21"/>
      <c r="VGU36" s="21"/>
      <c r="VGV36" s="21"/>
      <c r="VGW36" s="21"/>
      <c r="VGX36" s="21"/>
      <c r="VGY36" s="21"/>
      <c r="VGZ36" s="21"/>
      <c r="VHA36" s="21"/>
      <c r="VHB36" s="21"/>
      <c r="VHC36" s="21"/>
      <c r="VHD36" s="21"/>
      <c r="VHE36" s="21"/>
      <c r="VHF36" s="21"/>
      <c r="VHG36" s="21"/>
      <c r="VHH36" s="21"/>
      <c r="VHI36" s="21"/>
      <c r="VHJ36" s="21"/>
      <c r="VHK36" s="21"/>
      <c r="VHL36" s="21"/>
      <c r="VHM36" s="21"/>
      <c r="VHN36" s="21"/>
      <c r="VHO36" s="21"/>
      <c r="VHP36" s="21"/>
      <c r="VHQ36" s="21"/>
      <c r="VHR36" s="21"/>
      <c r="VHS36" s="21"/>
      <c r="VHT36" s="21"/>
      <c r="VHU36" s="21"/>
      <c r="VHV36" s="21"/>
      <c r="VHW36" s="21"/>
      <c r="VHX36" s="21"/>
      <c r="VHY36" s="21"/>
      <c r="VHZ36" s="21"/>
      <c r="VIA36" s="21"/>
      <c r="VIB36" s="21"/>
      <c r="VIC36" s="21"/>
      <c r="VID36" s="21"/>
      <c r="VIE36" s="21"/>
      <c r="VIF36" s="21"/>
      <c r="VIG36" s="21"/>
      <c r="VIH36" s="21"/>
      <c r="VII36" s="21"/>
      <c r="VIJ36" s="21"/>
      <c r="VIK36" s="21"/>
      <c r="VIL36" s="21"/>
      <c r="VIM36" s="21"/>
      <c r="VIN36" s="21"/>
      <c r="VIO36" s="21"/>
      <c r="VIP36" s="21"/>
      <c r="VIQ36" s="21"/>
      <c r="VIR36" s="21"/>
      <c r="VIS36" s="21"/>
      <c r="VIT36" s="21"/>
      <c r="VIU36" s="21"/>
      <c r="VIV36" s="21"/>
      <c r="VIW36" s="21"/>
      <c r="VIX36" s="21"/>
      <c r="VIY36" s="21"/>
      <c r="VIZ36" s="21"/>
      <c r="VJA36" s="21"/>
      <c r="VJB36" s="21"/>
      <c r="VJC36" s="21"/>
      <c r="VJD36" s="21"/>
      <c r="VJE36" s="21"/>
      <c r="VJF36" s="21"/>
      <c r="VJG36" s="21"/>
      <c r="VJH36" s="21"/>
      <c r="VJI36" s="21"/>
      <c r="VJJ36" s="21"/>
      <c r="VJK36" s="21"/>
      <c r="VJL36" s="21"/>
      <c r="VJM36" s="21"/>
      <c r="VJN36" s="21"/>
      <c r="VJO36" s="21"/>
      <c r="VJP36" s="21"/>
      <c r="VJQ36" s="21"/>
      <c r="VJR36" s="21"/>
      <c r="VJS36" s="21"/>
      <c r="VJT36" s="21"/>
      <c r="VJU36" s="21"/>
      <c r="VJV36" s="21"/>
      <c r="VJW36" s="21"/>
      <c r="VJX36" s="21"/>
      <c r="VJY36" s="21"/>
      <c r="VJZ36" s="21"/>
      <c r="VKA36" s="21"/>
      <c r="VKB36" s="21"/>
      <c r="VKC36" s="21"/>
      <c r="VKD36" s="21"/>
      <c r="VKE36" s="21"/>
      <c r="VKF36" s="21"/>
      <c r="VKG36" s="21"/>
      <c r="VKH36" s="21"/>
      <c r="VKI36" s="21"/>
      <c r="VKJ36" s="21"/>
      <c r="VKK36" s="21"/>
      <c r="VKL36" s="21"/>
      <c r="VKM36" s="21"/>
      <c r="VKN36" s="21"/>
      <c r="VKO36" s="21"/>
      <c r="VKP36" s="21"/>
      <c r="VKQ36" s="21"/>
      <c r="VKR36" s="21"/>
      <c r="VKS36" s="21"/>
      <c r="VKT36" s="21"/>
      <c r="VKU36" s="21"/>
      <c r="VKV36" s="21"/>
      <c r="VKW36" s="21"/>
      <c r="VKX36" s="21"/>
      <c r="VKY36" s="21"/>
      <c r="VKZ36" s="21"/>
      <c r="VLA36" s="21"/>
      <c r="VLB36" s="21"/>
      <c r="VLC36" s="21"/>
      <c r="VLD36" s="21"/>
      <c r="VLE36" s="21"/>
      <c r="VLF36" s="21"/>
      <c r="VLG36" s="21"/>
      <c r="VLH36" s="21"/>
      <c r="VLI36" s="21"/>
      <c r="VLJ36" s="21"/>
      <c r="VLK36" s="21"/>
      <c r="VLL36" s="21"/>
      <c r="VLM36" s="21"/>
      <c r="VLN36" s="21"/>
      <c r="VLO36" s="21"/>
      <c r="VLP36" s="21"/>
      <c r="VLQ36" s="21"/>
      <c r="VLR36" s="21"/>
      <c r="VLS36" s="21"/>
      <c r="VLT36" s="21"/>
      <c r="VLU36" s="21"/>
      <c r="VLV36" s="21"/>
      <c r="VLW36" s="21"/>
      <c r="VLX36" s="21"/>
      <c r="VLY36" s="21"/>
      <c r="VLZ36" s="21"/>
      <c r="VMA36" s="21"/>
      <c r="VMB36" s="21"/>
      <c r="VMC36" s="21"/>
      <c r="VMD36" s="21"/>
      <c r="VME36" s="21"/>
      <c r="VMF36" s="21"/>
      <c r="VMG36" s="21"/>
      <c r="VMH36" s="21"/>
      <c r="VMI36" s="21"/>
      <c r="VMJ36" s="21"/>
      <c r="VMK36" s="21"/>
      <c r="VML36" s="21"/>
      <c r="VMM36" s="21"/>
      <c r="VMN36" s="21"/>
      <c r="VMO36" s="21"/>
      <c r="VMP36" s="21"/>
      <c r="VMQ36" s="21"/>
      <c r="VMR36" s="21"/>
      <c r="VMS36" s="21"/>
      <c r="VMT36" s="21"/>
      <c r="VMU36" s="21"/>
      <c r="VMV36" s="21"/>
      <c r="VMW36" s="21"/>
      <c r="VMX36" s="21"/>
      <c r="VMY36" s="21"/>
      <c r="VMZ36" s="21"/>
      <c r="VNA36" s="21"/>
      <c r="VNB36" s="21"/>
      <c r="VNC36" s="21"/>
      <c r="VND36" s="21"/>
      <c r="VNE36" s="21"/>
      <c r="VNF36" s="21"/>
      <c r="VNG36" s="21"/>
      <c r="VNH36" s="21"/>
      <c r="VNI36" s="21"/>
      <c r="VNJ36" s="21"/>
      <c r="VNK36" s="21"/>
      <c r="VNL36" s="21"/>
      <c r="VNM36" s="21"/>
      <c r="VNN36" s="21"/>
      <c r="VNO36" s="21"/>
      <c r="VNP36" s="21"/>
      <c r="VNQ36" s="21"/>
      <c r="VNR36" s="21"/>
      <c r="VNS36" s="21"/>
      <c r="VNT36" s="21"/>
      <c r="VNU36" s="21"/>
      <c r="VNV36" s="21"/>
      <c r="VNW36" s="21"/>
      <c r="VNX36" s="21"/>
      <c r="VNY36" s="21"/>
      <c r="VNZ36" s="21"/>
      <c r="VOA36" s="21"/>
      <c r="VOB36" s="21"/>
      <c r="VOC36" s="21"/>
      <c r="VOD36" s="21"/>
      <c r="VOE36" s="21"/>
      <c r="VOF36" s="21"/>
      <c r="VOG36" s="21"/>
      <c r="VOH36" s="21"/>
      <c r="VOI36" s="21"/>
      <c r="VOJ36" s="21"/>
      <c r="VOK36" s="21"/>
      <c r="VOL36" s="21"/>
      <c r="VOM36" s="21"/>
      <c r="VON36" s="21"/>
      <c r="VOO36" s="21"/>
      <c r="VOP36" s="21"/>
      <c r="VOQ36" s="21"/>
      <c r="VOR36" s="21"/>
      <c r="VOS36" s="21"/>
      <c r="VOT36" s="21"/>
      <c r="VOU36" s="21"/>
      <c r="VOV36" s="21"/>
      <c r="VOW36" s="21"/>
      <c r="VOX36" s="21"/>
      <c r="VOY36" s="21"/>
      <c r="VOZ36" s="21"/>
      <c r="VPA36" s="21"/>
      <c r="VPB36" s="21"/>
      <c r="VPC36" s="21"/>
      <c r="VPD36" s="21"/>
      <c r="VPE36" s="21"/>
      <c r="VPF36" s="21"/>
      <c r="VPG36" s="21"/>
      <c r="VPH36" s="21"/>
      <c r="VPI36" s="21"/>
      <c r="VPJ36" s="21"/>
      <c r="VPK36" s="21"/>
      <c r="VPL36" s="21"/>
      <c r="VPM36" s="21"/>
      <c r="VPN36" s="21"/>
      <c r="VPO36" s="21"/>
      <c r="VPP36" s="21"/>
      <c r="VPQ36" s="21"/>
      <c r="VPR36" s="21"/>
      <c r="VPS36" s="21"/>
      <c r="VPT36" s="21"/>
      <c r="VPU36" s="21"/>
      <c r="VPV36" s="21"/>
      <c r="VPW36" s="21"/>
      <c r="VPX36" s="21"/>
      <c r="VPY36" s="21"/>
      <c r="VPZ36" s="21"/>
      <c r="VQA36" s="21"/>
      <c r="VQB36" s="21"/>
      <c r="VQC36" s="21"/>
      <c r="VQD36" s="21"/>
      <c r="VQE36" s="21"/>
      <c r="VQF36" s="21"/>
      <c r="VQG36" s="21"/>
      <c r="VQH36" s="21"/>
      <c r="VQI36" s="21"/>
      <c r="VQJ36" s="21"/>
      <c r="VQK36" s="21"/>
      <c r="VQL36" s="21"/>
      <c r="VQM36" s="21"/>
      <c r="VQN36" s="21"/>
      <c r="VQO36" s="21"/>
      <c r="VQP36" s="21"/>
      <c r="VQQ36" s="21"/>
      <c r="VQR36" s="21"/>
      <c r="VQS36" s="21"/>
      <c r="VQT36" s="21"/>
      <c r="VQU36" s="21"/>
      <c r="VQV36" s="21"/>
      <c r="VQW36" s="21"/>
      <c r="VQX36" s="21"/>
      <c r="VQY36" s="21"/>
      <c r="VQZ36" s="21"/>
      <c r="VRA36" s="21"/>
      <c r="VRB36" s="21"/>
      <c r="VRC36" s="21"/>
      <c r="VRD36" s="21"/>
      <c r="VRE36" s="21"/>
      <c r="VRF36" s="21"/>
      <c r="VRG36" s="21"/>
      <c r="VRH36" s="21"/>
      <c r="VRI36" s="21"/>
      <c r="VRJ36" s="21"/>
      <c r="VRK36" s="21"/>
      <c r="VRL36" s="21"/>
      <c r="VRM36" s="21"/>
      <c r="VRN36" s="21"/>
      <c r="VRO36" s="21"/>
      <c r="VRP36" s="21"/>
      <c r="VRQ36" s="21"/>
      <c r="VRR36" s="21"/>
      <c r="VRS36" s="21"/>
      <c r="VRT36" s="21"/>
      <c r="VRU36" s="21"/>
      <c r="VRV36" s="21"/>
      <c r="VRW36" s="21"/>
      <c r="VRX36" s="21"/>
      <c r="VRY36" s="21"/>
      <c r="VRZ36" s="21"/>
      <c r="VSA36" s="21"/>
      <c r="VSB36" s="21"/>
      <c r="VSC36" s="21"/>
      <c r="VSD36" s="21"/>
      <c r="VSE36" s="21"/>
      <c r="VSF36" s="21"/>
      <c r="VSG36" s="21"/>
      <c r="VSH36" s="21"/>
      <c r="VSI36" s="21"/>
      <c r="VSJ36" s="21"/>
      <c r="VSK36" s="21"/>
      <c r="VSL36" s="21"/>
      <c r="VSM36" s="21"/>
      <c r="VSN36" s="21"/>
      <c r="VSO36" s="21"/>
      <c r="VSP36" s="21"/>
      <c r="VSQ36" s="21"/>
      <c r="VSR36" s="21"/>
      <c r="VSS36" s="21"/>
      <c r="VST36" s="21"/>
      <c r="VSU36" s="21"/>
      <c r="VSV36" s="21"/>
      <c r="VSW36" s="21"/>
      <c r="VSX36" s="21"/>
      <c r="VSY36" s="21"/>
      <c r="VSZ36" s="21"/>
      <c r="VTA36" s="21"/>
      <c r="VTB36" s="21"/>
      <c r="VTC36" s="21"/>
      <c r="VTD36" s="21"/>
      <c r="VTE36" s="21"/>
      <c r="VTF36" s="21"/>
      <c r="VTG36" s="21"/>
      <c r="VTH36" s="21"/>
      <c r="VTI36" s="21"/>
      <c r="VTJ36" s="21"/>
      <c r="VTK36" s="21"/>
      <c r="VTL36" s="21"/>
      <c r="VTM36" s="21"/>
      <c r="VTN36" s="21"/>
      <c r="VTO36" s="21"/>
      <c r="VTP36" s="21"/>
      <c r="VTQ36" s="21"/>
      <c r="VTR36" s="21"/>
      <c r="VTS36" s="21"/>
      <c r="VTT36" s="21"/>
      <c r="VTU36" s="21"/>
      <c r="VTV36" s="21"/>
      <c r="VTW36" s="21"/>
      <c r="VTX36" s="21"/>
      <c r="VTY36" s="21"/>
      <c r="VTZ36" s="21"/>
      <c r="VUA36" s="21"/>
      <c r="VUB36" s="21"/>
      <c r="VUC36" s="21"/>
      <c r="VUD36" s="21"/>
      <c r="VUE36" s="21"/>
      <c r="VUF36" s="21"/>
      <c r="VUG36" s="21"/>
      <c r="VUH36" s="21"/>
      <c r="VUI36" s="21"/>
      <c r="VUJ36" s="21"/>
      <c r="VUK36" s="21"/>
      <c r="VUL36" s="21"/>
      <c r="VUM36" s="21"/>
      <c r="VUN36" s="21"/>
      <c r="VUO36" s="21"/>
      <c r="VUP36" s="21"/>
      <c r="VUQ36" s="21"/>
      <c r="VUR36" s="21"/>
      <c r="VUS36" s="21"/>
      <c r="VUT36" s="21"/>
      <c r="VUU36" s="21"/>
      <c r="VUV36" s="21"/>
      <c r="VUW36" s="21"/>
      <c r="VUX36" s="21"/>
      <c r="VUY36" s="21"/>
      <c r="VUZ36" s="21"/>
      <c r="VVA36" s="21"/>
      <c r="VVB36" s="21"/>
      <c r="VVC36" s="21"/>
      <c r="VVD36" s="21"/>
      <c r="VVE36" s="21"/>
      <c r="VVF36" s="21"/>
      <c r="VVG36" s="21"/>
      <c r="VVH36" s="21"/>
      <c r="VVI36" s="21"/>
      <c r="VVJ36" s="21"/>
      <c r="VVK36" s="21"/>
      <c r="VVL36" s="21"/>
      <c r="VVM36" s="21"/>
      <c r="VVN36" s="21"/>
      <c r="VVO36" s="21"/>
      <c r="VVP36" s="21"/>
      <c r="VVQ36" s="21"/>
      <c r="VVR36" s="21"/>
      <c r="VVS36" s="21"/>
      <c r="VVT36" s="21"/>
      <c r="VVU36" s="21"/>
      <c r="VVV36" s="21"/>
      <c r="VVW36" s="21"/>
      <c r="VVX36" s="21"/>
      <c r="VVY36" s="21"/>
      <c r="VVZ36" s="21"/>
      <c r="VWA36" s="21"/>
      <c r="VWB36" s="21"/>
      <c r="VWC36" s="21"/>
      <c r="VWD36" s="21"/>
      <c r="VWE36" s="21"/>
      <c r="VWF36" s="21"/>
      <c r="VWG36" s="21"/>
      <c r="VWH36" s="21"/>
      <c r="VWI36" s="21"/>
      <c r="VWJ36" s="21"/>
      <c r="VWK36" s="21"/>
      <c r="VWL36" s="21"/>
      <c r="VWM36" s="21"/>
      <c r="VWN36" s="21"/>
      <c r="VWO36" s="21"/>
      <c r="VWP36" s="21"/>
      <c r="VWQ36" s="21"/>
      <c r="VWR36" s="21"/>
      <c r="VWS36" s="21"/>
      <c r="VWT36" s="21"/>
      <c r="VWU36" s="21"/>
      <c r="VWV36" s="21"/>
      <c r="VWW36" s="21"/>
      <c r="VWX36" s="21"/>
      <c r="VWY36" s="21"/>
      <c r="VWZ36" s="21"/>
      <c r="VXA36" s="21"/>
      <c r="VXB36" s="21"/>
      <c r="VXC36" s="21"/>
      <c r="VXD36" s="21"/>
      <c r="VXE36" s="21"/>
      <c r="VXF36" s="21"/>
      <c r="VXG36" s="21"/>
      <c r="VXH36" s="21"/>
      <c r="VXI36" s="21"/>
      <c r="VXJ36" s="21"/>
      <c r="VXK36" s="21"/>
      <c r="VXL36" s="21"/>
      <c r="VXM36" s="21"/>
      <c r="VXN36" s="21"/>
      <c r="VXO36" s="21"/>
      <c r="VXP36" s="21"/>
      <c r="VXQ36" s="21"/>
      <c r="VXR36" s="21"/>
      <c r="VXS36" s="21"/>
      <c r="VXT36" s="21"/>
      <c r="VXU36" s="21"/>
      <c r="VXV36" s="21"/>
      <c r="VXW36" s="21"/>
      <c r="VXX36" s="21"/>
      <c r="VXY36" s="21"/>
      <c r="VXZ36" s="21"/>
      <c r="VYA36" s="21"/>
      <c r="VYB36" s="21"/>
      <c r="VYC36" s="21"/>
      <c r="VYD36" s="21"/>
      <c r="VYE36" s="21"/>
      <c r="VYF36" s="21"/>
      <c r="VYG36" s="21"/>
      <c r="VYH36" s="21"/>
      <c r="VYI36" s="21"/>
      <c r="VYJ36" s="21"/>
      <c r="VYK36" s="21"/>
      <c r="VYL36" s="21"/>
      <c r="VYM36" s="21"/>
      <c r="VYN36" s="21"/>
      <c r="VYO36" s="21"/>
      <c r="VYP36" s="21"/>
      <c r="VYQ36" s="21"/>
      <c r="VYR36" s="21"/>
      <c r="VYS36" s="21"/>
      <c r="VYT36" s="21"/>
      <c r="VYU36" s="21"/>
      <c r="VYV36" s="21"/>
      <c r="VYW36" s="21"/>
      <c r="VYX36" s="21"/>
      <c r="VYY36" s="21"/>
      <c r="VYZ36" s="21"/>
      <c r="VZA36" s="21"/>
      <c r="VZB36" s="21"/>
      <c r="VZC36" s="21"/>
      <c r="VZD36" s="21"/>
      <c r="VZE36" s="21"/>
      <c r="VZF36" s="21"/>
      <c r="VZG36" s="21"/>
      <c r="VZH36" s="21"/>
      <c r="VZI36" s="21"/>
      <c r="VZJ36" s="21"/>
      <c r="VZK36" s="21"/>
      <c r="VZL36" s="21"/>
      <c r="VZM36" s="21"/>
      <c r="VZN36" s="21"/>
      <c r="VZO36" s="21"/>
      <c r="VZP36" s="21"/>
      <c r="VZQ36" s="21"/>
      <c r="VZR36" s="21"/>
      <c r="VZS36" s="21"/>
      <c r="VZT36" s="21"/>
      <c r="VZU36" s="21"/>
      <c r="VZV36" s="21"/>
      <c r="VZW36" s="21"/>
      <c r="VZX36" s="21"/>
      <c r="VZY36" s="21"/>
      <c r="VZZ36" s="21"/>
      <c r="WAA36" s="21"/>
      <c r="WAB36" s="21"/>
      <c r="WAC36" s="21"/>
      <c r="WAD36" s="21"/>
      <c r="WAE36" s="21"/>
      <c r="WAF36" s="21"/>
      <c r="WAG36" s="21"/>
      <c r="WAH36" s="21"/>
      <c r="WAI36" s="21"/>
      <c r="WAJ36" s="21"/>
      <c r="WAK36" s="21"/>
      <c r="WAL36" s="21"/>
      <c r="WAM36" s="21"/>
      <c r="WAN36" s="21"/>
      <c r="WAO36" s="21"/>
      <c r="WAP36" s="21"/>
      <c r="WAQ36" s="21"/>
      <c r="WAR36" s="21"/>
      <c r="WAS36" s="21"/>
      <c r="WAT36" s="21"/>
      <c r="WAU36" s="21"/>
      <c r="WAV36" s="21"/>
      <c r="WAW36" s="21"/>
      <c r="WAX36" s="21"/>
      <c r="WAY36" s="21"/>
      <c r="WAZ36" s="21"/>
      <c r="WBA36" s="21"/>
      <c r="WBB36" s="21"/>
      <c r="WBC36" s="21"/>
      <c r="WBD36" s="21"/>
      <c r="WBE36" s="21"/>
      <c r="WBF36" s="21"/>
      <c r="WBG36" s="21"/>
      <c r="WBH36" s="21"/>
      <c r="WBI36" s="21"/>
      <c r="WBJ36" s="21"/>
      <c r="WBK36" s="21"/>
      <c r="WBL36" s="21"/>
      <c r="WBM36" s="21"/>
      <c r="WBN36" s="21"/>
      <c r="WBO36" s="21"/>
      <c r="WBP36" s="21"/>
      <c r="WBQ36" s="21"/>
      <c r="WBR36" s="21"/>
      <c r="WBS36" s="21"/>
      <c r="WBT36" s="21"/>
      <c r="WBU36" s="21"/>
      <c r="WBV36" s="21"/>
      <c r="WBW36" s="21"/>
      <c r="WBX36" s="21"/>
      <c r="WBY36" s="21"/>
      <c r="WBZ36" s="21"/>
      <c r="WCA36" s="21"/>
      <c r="WCB36" s="21"/>
      <c r="WCC36" s="21"/>
      <c r="WCD36" s="21"/>
      <c r="WCE36" s="21"/>
      <c r="WCF36" s="21"/>
      <c r="WCG36" s="21"/>
      <c r="WCH36" s="21"/>
      <c r="WCI36" s="21"/>
      <c r="WCJ36" s="21"/>
      <c r="WCK36" s="21"/>
      <c r="WCL36" s="21"/>
      <c r="WCM36" s="21"/>
      <c r="WCN36" s="21"/>
      <c r="WCO36" s="21"/>
      <c r="WCP36" s="21"/>
      <c r="WCQ36" s="21"/>
      <c r="WCR36" s="21"/>
      <c r="WCS36" s="21"/>
      <c r="WCT36" s="21"/>
      <c r="WCU36" s="21"/>
      <c r="WCV36" s="21"/>
      <c r="WCW36" s="21"/>
      <c r="WCX36" s="21"/>
      <c r="WCY36" s="21"/>
      <c r="WCZ36" s="21"/>
      <c r="WDA36" s="21"/>
      <c r="WDB36" s="21"/>
      <c r="WDC36" s="21"/>
      <c r="WDD36" s="21"/>
      <c r="WDE36" s="21"/>
      <c r="WDF36" s="21"/>
      <c r="WDG36" s="21"/>
      <c r="WDH36" s="21"/>
      <c r="WDI36" s="21"/>
      <c r="WDJ36" s="21"/>
      <c r="WDK36" s="21"/>
      <c r="WDL36" s="21"/>
      <c r="WDM36" s="21"/>
      <c r="WDN36" s="21"/>
      <c r="WDO36" s="21"/>
      <c r="WDP36" s="21"/>
      <c r="WDQ36" s="21"/>
      <c r="WDR36" s="21"/>
      <c r="WDS36" s="21"/>
      <c r="WDT36" s="21"/>
      <c r="WDU36" s="21"/>
      <c r="WDV36" s="21"/>
      <c r="WDW36" s="21"/>
      <c r="WDX36" s="21"/>
      <c r="WDY36" s="21"/>
      <c r="WDZ36" s="21"/>
      <c r="WEA36" s="21"/>
      <c r="WEB36" s="21"/>
      <c r="WEC36" s="21"/>
      <c r="WED36" s="21"/>
      <c r="WEE36" s="21"/>
      <c r="WEF36" s="21"/>
      <c r="WEG36" s="21"/>
      <c r="WEH36" s="21"/>
      <c r="WEI36" s="21"/>
      <c r="WEJ36" s="21"/>
      <c r="WEK36" s="21"/>
      <c r="WEL36" s="21"/>
      <c r="WEM36" s="21"/>
      <c r="WEN36" s="21"/>
      <c r="WEO36" s="21"/>
      <c r="WEP36" s="21"/>
      <c r="WEQ36" s="21"/>
      <c r="WER36" s="21"/>
      <c r="WES36" s="21"/>
      <c r="WET36" s="21"/>
      <c r="WEU36" s="21"/>
      <c r="WEV36" s="21"/>
      <c r="WEW36" s="21"/>
      <c r="WEX36" s="21"/>
      <c r="WEY36" s="21"/>
      <c r="WEZ36" s="21"/>
      <c r="WFA36" s="21"/>
      <c r="WFB36" s="21"/>
      <c r="WFC36" s="21"/>
      <c r="WFD36" s="21"/>
      <c r="WFE36" s="21"/>
      <c r="WFF36" s="21"/>
      <c r="WFG36" s="21"/>
      <c r="WFH36" s="21"/>
      <c r="WFI36" s="21"/>
      <c r="WFJ36" s="21"/>
      <c r="WFK36" s="21"/>
      <c r="WFL36" s="21"/>
      <c r="WFM36" s="21"/>
      <c r="WFN36" s="21"/>
      <c r="WFO36" s="21"/>
      <c r="WFP36" s="21"/>
      <c r="WFQ36" s="21"/>
      <c r="WFR36" s="21"/>
      <c r="WFS36" s="21"/>
      <c r="WFT36" s="21"/>
      <c r="WFU36" s="21"/>
      <c r="WFV36" s="21"/>
      <c r="WFW36" s="21"/>
      <c r="WFX36" s="21"/>
      <c r="WFY36" s="21"/>
      <c r="WFZ36" s="21"/>
      <c r="WGA36" s="21"/>
      <c r="WGB36" s="21"/>
      <c r="WGC36" s="21"/>
      <c r="WGD36" s="21"/>
      <c r="WGE36" s="21"/>
      <c r="WGF36" s="21"/>
      <c r="WGG36" s="21"/>
      <c r="WGH36" s="21"/>
      <c r="WGI36" s="21"/>
      <c r="WGJ36" s="21"/>
      <c r="WGK36" s="21"/>
      <c r="WGL36" s="21"/>
      <c r="WGM36" s="21"/>
      <c r="WGN36" s="21"/>
      <c r="WGO36" s="21"/>
      <c r="WGP36" s="21"/>
      <c r="WGQ36" s="21"/>
      <c r="WGR36" s="21"/>
      <c r="WGS36" s="21"/>
      <c r="WGT36" s="21"/>
      <c r="WGU36" s="21"/>
      <c r="WGV36" s="21"/>
      <c r="WGW36" s="21"/>
      <c r="WGX36" s="21"/>
      <c r="WGY36" s="21"/>
      <c r="WGZ36" s="21"/>
      <c r="WHA36" s="21"/>
      <c r="WHB36" s="21"/>
      <c r="WHC36" s="21"/>
      <c r="WHD36" s="21"/>
      <c r="WHE36" s="21"/>
      <c r="WHF36" s="21"/>
      <c r="WHG36" s="21"/>
      <c r="WHH36" s="21"/>
      <c r="WHI36" s="21"/>
      <c r="WHJ36" s="21"/>
      <c r="WHK36" s="21"/>
      <c r="WHL36" s="21"/>
      <c r="WHM36" s="21"/>
      <c r="WHN36" s="21"/>
      <c r="WHO36" s="21"/>
      <c r="WHP36" s="21"/>
      <c r="WHQ36" s="21"/>
      <c r="WHR36" s="21"/>
      <c r="WHS36" s="21"/>
      <c r="WHT36" s="21"/>
      <c r="WHU36" s="21"/>
      <c r="WHV36" s="21"/>
      <c r="WHW36" s="21"/>
      <c r="WHX36" s="21"/>
      <c r="WHY36" s="21"/>
      <c r="WHZ36" s="21"/>
      <c r="WIA36" s="21"/>
      <c r="WIB36" s="21"/>
      <c r="WIC36" s="21"/>
      <c r="WID36" s="21"/>
      <c r="WIE36" s="21"/>
      <c r="WIF36" s="21"/>
      <c r="WIG36" s="21"/>
      <c r="WIH36" s="21"/>
      <c r="WII36" s="21"/>
      <c r="WIJ36" s="21"/>
      <c r="WIK36" s="21"/>
      <c r="WIL36" s="21"/>
      <c r="WIM36" s="21"/>
      <c r="WIN36" s="21"/>
      <c r="WIO36" s="21"/>
      <c r="WIP36" s="21"/>
      <c r="WIQ36" s="21"/>
      <c r="WIR36" s="21"/>
      <c r="WIS36" s="21"/>
      <c r="WIT36" s="21"/>
      <c r="WIU36" s="21"/>
      <c r="WIV36" s="21"/>
      <c r="WIW36" s="21"/>
      <c r="WIX36" s="21"/>
      <c r="WIY36" s="21"/>
      <c r="WIZ36" s="21"/>
      <c r="WJA36" s="21"/>
      <c r="WJB36" s="21"/>
      <c r="WJC36" s="21"/>
      <c r="WJD36" s="21"/>
      <c r="WJE36" s="21"/>
      <c r="WJF36" s="21"/>
      <c r="WJG36" s="21"/>
      <c r="WJH36" s="21"/>
      <c r="WJI36" s="21"/>
      <c r="WJJ36" s="21"/>
      <c r="WJK36" s="21"/>
      <c r="WJL36" s="21"/>
      <c r="WJM36" s="21"/>
      <c r="WJN36" s="21"/>
      <c r="WJO36" s="21"/>
      <c r="WJP36" s="21"/>
      <c r="WJQ36" s="21"/>
      <c r="WJR36" s="21"/>
      <c r="WJS36" s="21"/>
      <c r="WJT36" s="21"/>
      <c r="WJU36" s="21"/>
      <c r="WJV36" s="21"/>
      <c r="WJW36" s="21"/>
      <c r="WJX36" s="21"/>
      <c r="WJY36" s="21"/>
      <c r="WJZ36" s="21"/>
      <c r="WKA36" s="21"/>
      <c r="WKB36" s="21"/>
      <c r="WKC36" s="21"/>
      <c r="WKD36" s="21"/>
      <c r="WKE36" s="21"/>
      <c r="WKF36" s="21"/>
      <c r="WKG36" s="21"/>
      <c r="WKH36" s="21"/>
      <c r="WKI36" s="21"/>
      <c r="WKJ36" s="21"/>
      <c r="WKK36" s="21"/>
      <c r="WKL36" s="21"/>
      <c r="WKM36" s="21"/>
      <c r="WKN36" s="21"/>
      <c r="WKO36" s="21"/>
      <c r="WKP36" s="21"/>
      <c r="WKQ36" s="21"/>
      <c r="WKR36" s="21"/>
      <c r="WKS36" s="21"/>
      <c r="WKT36" s="21"/>
      <c r="WKU36" s="21"/>
      <c r="WKV36" s="21"/>
      <c r="WKW36" s="21"/>
      <c r="WKX36" s="21"/>
      <c r="WKY36" s="21"/>
      <c r="WKZ36" s="21"/>
      <c r="WLA36" s="21"/>
      <c r="WLB36" s="21"/>
      <c r="WLC36" s="21"/>
      <c r="WLD36" s="21"/>
      <c r="WLE36" s="21"/>
      <c r="WLF36" s="21"/>
      <c r="WLG36" s="21"/>
      <c r="WLH36" s="21"/>
      <c r="WLI36" s="21"/>
      <c r="WLJ36" s="21"/>
      <c r="WLK36" s="21"/>
      <c r="WLL36" s="21"/>
      <c r="WLM36" s="21"/>
      <c r="WLN36" s="21"/>
      <c r="WLO36" s="21"/>
      <c r="WLP36" s="21"/>
      <c r="WLQ36" s="21"/>
      <c r="WLR36" s="21"/>
      <c r="WLS36" s="21"/>
      <c r="WLT36" s="21"/>
      <c r="WLU36" s="21"/>
      <c r="WLV36" s="21"/>
      <c r="WLW36" s="21"/>
      <c r="WLX36" s="21"/>
      <c r="WLY36" s="21"/>
      <c r="WLZ36" s="21"/>
      <c r="WMA36" s="21"/>
      <c r="WMB36" s="21"/>
      <c r="WMC36" s="21"/>
      <c r="WMD36" s="21"/>
      <c r="WME36" s="21"/>
      <c r="WMF36" s="21"/>
      <c r="WMG36" s="21"/>
      <c r="WMH36" s="21"/>
      <c r="WMI36" s="21"/>
      <c r="WMJ36" s="21"/>
      <c r="WMK36" s="21"/>
      <c r="WML36" s="21"/>
      <c r="WMM36" s="21"/>
      <c r="WMN36" s="21"/>
      <c r="WMO36" s="21"/>
      <c r="WMP36" s="21"/>
      <c r="WMQ36" s="21"/>
      <c r="WMR36" s="21"/>
      <c r="WMS36" s="21"/>
      <c r="WMT36" s="21"/>
      <c r="WMU36" s="21"/>
      <c r="WMV36" s="21"/>
      <c r="WMW36" s="21"/>
      <c r="WMX36" s="21"/>
      <c r="WMY36" s="21"/>
      <c r="WMZ36" s="21"/>
      <c r="WNA36" s="21"/>
      <c r="WNB36" s="21"/>
      <c r="WNC36" s="21"/>
      <c r="WND36" s="21"/>
      <c r="WNE36" s="21"/>
      <c r="WNF36" s="21"/>
      <c r="WNG36" s="21"/>
      <c r="WNH36" s="21"/>
      <c r="WNI36" s="21"/>
      <c r="WNJ36" s="21"/>
      <c r="WNK36" s="21"/>
      <c r="WNL36" s="21"/>
      <c r="WNM36" s="21"/>
      <c r="WNN36" s="21"/>
      <c r="WNO36" s="21"/>
      <c r="WNP36" s="21"/>
      <c r="WNQ36" s="21"/>
      <c r="WNR36" s="21"/>
      <c r="WNS36" s="21"/>
      <c r="WNT36" s="21"/>
      <c r="WNU36" s="21"/>
      <c r="WNV36" s="21"/>
      <c r="WNW36" s="21"/>
      <c r="WNX36" s="21"/>
      <c r="WNY36" s="21"/>
      <c r="WNZ36" s="21"/>
      <c r="WOA36" s="21"/>
      <c r="WOB36" s="21"/>
      <c r="WOC36" s="21"/>
      <c r="WOD36" s="21"/>
      <c r="WOE36" s="21"/>
      <c r="WOF36" s="21"/>
      <c r="WOG36" s="21"/>
      <c r="WOH36" s="21"/>
      <c r="WOI36" s="21"/>
      <c r="WOJ36" s="21"/>
      <c r="WOK36" s="21"/>
      <c r="WOL36" s="21"/>
      <c r="WOM36" s="21"/>
      <c r="WON36" s="21"/>
      <c r="WOO36" s="21"/>
      <c r="WOP36" s="21"/>
      <c r="WOQ36" s="21"/>
      <c r="WOR36" s="21"/>
      <c r="WOS36" s="21"/>
      <c r="WOT36" s="21"/>
      <c r="WOU36" s="21"/>
      <c r="WOV36" s="21"/>
      <c r="WOW36" s="21"/>
      <c r="WOX36" s="21"/>
      <c r="WOY36" s="21"/>
      <c r="WOZ36" s="21"/>
      <c r="WPA36" s="21"/>
      <c r="WPB36" s="21"/>
      <c r="WPC36" s="21"/>
      <c r="WPD36" s="21"/>
      <c r="WPE36" s="21"/>
      <c r="WPF36" s="21"/>
      <c r="WPG36" s="21"/>
      <c r="WPH36" s="21"/>
      <c r="WPI36" s="21"/>
      <c r="WPJ36" s="21"/>
      <c r="WPK36" s="21"/>
      <c r="WPL36" s="21"/>
      <c r="WPM36" s="21"/>
      <c r="WPN36" s="21"/>
      <c r="WPO36" s="21"/>
      <c r="WPP36" s="21"/>
      <c r="WPQ36" s="21"/>
      <c r="WPR36" s="21"/>
      <c r="WPS36" s="21"/>
      <c r="WPT36" s="21"/>
      <c r="WPU36" s="21"/>
      <c r="WPV36" s="21"/>
      <c r="WPW36" s="21"/>
      <c r="WPX36" s="21"/>
      <c r="WPY36" s="21"/>
      <c r="WPZ36" s="21"/>
      <c r="WQA36" s="21"/>
      <c r="WQB36" s="21"/>
      <c r="WQC36" s="21"/>
      <c r="WQD36" s="21"/>
      <c r="WQE36" s="21"/>
      <c r="WQF36" s="21"/>
      <c r="WQG36" s="21"/>
      <c r="WQH36" s="21"/>
      <c r="WQI36" s="21"/>
      <c r="WQJ36" s="21"/>
      <c r="WQK36" s="21"/>
      <c r="WQL36" s="21"/>
      <c r="WQM36" s="21"/>
      <c r="WQN36" s="21"/>
      <c r="WQO36" s="21"/>
      <c r="WQP36" s="21"/>
      <c r="WQQ36" s="21"/>
      <c r="WQR36" s="21"/>
      <c r="WQS36" s="21"/>
      <c r="WQT36" s="21"/>
      <c r="WQU36" s="21"/>
      <c r="WQV36" s="21"/>
      <c r="WQW36" s="21"/>
      <c r="WQX36" s="21"/>
      <c r="WQY36" s="21"/>
      <c r="WQZ36" s="21"/>
      <c r="WRA36" s="21"/>
      <c r="WRB36" s="21"/>
      <c r="WRC36" s="21"/>
      <c r="WRD36" s="21"/>
      <c r="WRE36" s="21"/>
      <c r="WRF36" s="21"/>
      <c r="WRG36" s="21"/>
      <c r="WRH36" s="21"/>
      <c r="WRI36" s="21"/>
      <c r="WRJ36" s="21"/>
      <c r="WRK36" s="21"/>
      <c r="WRL36" s="21"/>
      <c r="WRM36" s="21"/>
      <c r="WRN36" s="21"/>
      <c r="WRO36" s="21"/>
      <c r="WRP36" s="21"/>
      <c r="WRQ36" s="21"/>
      <c r="WRR36" s="21"/>
      <c r="WRS36" s="21"/>
      <c r="WRT36" s="21"/>
      <c r="WRU36" s="21"/>
      <c r="WRV36" s="21"/>
      <c r="WRW36" s="21"/>
      <c r="WRX36" s="21"/>
      <c r="WRY36" s="21"/>
      <c r="WRZ36" s="21"/>
      <c r="WSA36" s="21"/>
      <c r="WSB36" s="21"/>
      <c r="WSC36" s="21"/>
      <c r="WSD36" s="21"/>
      <c r="WSE36" s="21"/>
      <c r="WSF36" s="21"/>
      <c r="WSG36" s="21"/>
      <c r="WSH36" s="21"/>
      <c r="WSI36" s="21"/>
      <c r="WSJ36" s="21"/>
      <c r="WSK36" s="21"/>
      <c r="WSL36" s="21"/>
      <c r="WSM36" s="21"/>
      <c r="WSN36" s="21"/>
      <c r="WSO36" s="21"/>
      <c r="WSP36" s="21"/>
      <c r="WSQ36" s="21"/>
      <c r="WSR36" s="21"/>
      <c r="WSS36" s="21"/>
      <c r="WST36" s="21"/>
      <c r="WSU36" s="21"/>
      <c r="WSV36" s="21"/>
      <c r="WSW36" s="21"/>
      <c r="WSX36" s="21"/>
      <c r="WSY36" s="21"/>
      <c r="WSZ36" s="21"/>
      <c r="WTA36" s="21"/>
      <c r="WTB36" s="21"/>
      <c r="WTC36" s="21"/>
      <c r="WTD36" s="21"/>
      <c r="WTE36" s="21"/>
      <c r="WTF36" s="21"/>
      <c r="WTG36" s="21"/>
      <c r="WTH36" s="21"/>
      <c r="WTI36" s="21"/>
      <c r="WTJ36" s="21"/>
      <c r="WTK36" s="21"/>
      <c r="WTL36" s="21"/>
      <c r="WTM36" s="21"/>
      <c r="WTN36" s="21"/>
      <c r="WTO36" s="21"/>
      <c r="WTP36" s="21"/>
      <c r="WTQ36" s="21"/>
      <c r="WTR36" s="21"/>
      <c r="WTS36" s="21"/>
      <c r="WTT36" s="21"/>
      <c r="WTU36" s="21"/>
      <c r="WTV36" s="21"/>
      <c r="WTW36" s="21"/>
      <c r="WTX36" s="21"/>
      <c r="WTY36" s="21"/>
      <c r="WTZ36" s="21"/>
      <c r="WUA36" s="21"/>
      <c r="WUB36" s="21"/>
      <c r="WUC36" s="21"/>
      <c r="WUD36" s="21"/>
      <c r="WUE36" s="21"/>
      <c r="WUF36" s="21"/>
      <c r="WUG36" s="21"/>
      <c r="WUH36" s="21"/>
      <c r="WUI36" s="21"/>
      <c r="WUJ36" s="21"/>
      <c r="WUK36" s="21"/>
      <c r="WUL36" s="21"/>
      <c r="WUM36" s="21"/>
      <c r="WUN36" s="21"/>
      <c r="WUO36" s="21"/>
      <c r="WUP36" s="21"/>
      <c r="WUQ36" s="21"/>
      <c r="WUR36" s="21"/>
      <c r="WUS36" s="21"/>
      <c r="WUT36" s="21"/>
      <c r="WUU36" s="21"/>
      <c r="WUV36" s="21"/>
      <c r="WUW36" s="21"/>
      <c r="WUX36" s="21"/>
      <c r="WUY36" s="21"/>
      <c r="WUZ36" s="21"/>
      <c r="WVA36" s="21"/>
      <c r="WVB36" s="21"/>
      <c r="WVC36" s="21"/>
      <c r="WVD36" s="21"/>
      <c r="WVE36" s="21"/>
      <c r="WVF36" s="21"/>
      <c r="WVG36" s="21"/>
      <c r="WVH36" s="21"/>
      <c r="WVI36" s="21"/>
      <c r="WVJ36" s="21"/>
      <c r="WVK36" s="21"/>
      <c r="WVL36" s="21"/>
      <c r="WVM36" s="21"/>
      <c r="WVN36" s="21"/>
      <c r="WVO36" s="21"/>
      <c r="WVP36" s="21"/>
      <c r="WVQ36" s="21"/>
      <c r="WVR36" s="21"/>
      <c r="WVS36" s="21"/>
      <c r="WVT36" s="21"/>
      <c r="WVU36" s="21"/>
      <c r="WVV36" s="21"/>
      <c r="WVW36" s="21"/>
      <c r="WVX36" s="21"/>
      <c r="WVY36" s="21"/>
      <c r="WVZ36" s="21"/>
      <c r="WWA36" s="21"/>
      <c r="WWB36" s="21"/>
      <c r="WWC36" s="21"/>
      <c r="WWD36" s="21"/>
      <c r="WWE36" s="21"/>
      <c r="WWF36" s="21"/>
      <c r="WWG36" s="21"/>
      <c r="WWH36" s="21"/>
      <c r="WWI36" s="21"/>
      <c r="WWJ36" s="21"/>
      <c r="WWK36" s="21"/>
      <c r="WWL36" s="21"/>
      <c r="WWM36" s="21"/>
      <c r="WWN36" s="21"/>
      <c r="WWO36" s="21"/>
      <c r="WWP36" s="21"/>
      <c r="WWQ36" s="21"/>
      <c r="WWR36" s="21"/>
      <c r="WWS36" s="21"/>
      <c r="WWT36" s="21"/>
      <c r="WWU36" s="21"/>
      <c r="WWV36" s="21"/>
      <c r="WWW36" s="21"/>
      <c r="WWX36" s="21"/>
      <c r="WWY36" s="21"/>
      <c r="WWZ36" s="21"/>
      <c r="WXA36" s="21"/>
      <c r="WXB36" s="21"/>
      <c r="WXC36" s="21"/>
      <c r="WXD36" s="21"/>
      <c r="WXE36" s="21"/>
      <c r="WXF36" s="21"/>
      <c r="WXG36" s="21"/>
      <c r="WXH36" s="21"/>
      <c r="WXI36" s="21"/>
      <c r="WXJ36" s="21"/>
      <c r="WXK36" s="21"/>
      <c r="WXL36" s="21"/>
      <c r="WXM36" s="21"/>
      <c r="WXN36" s="21"/>
      <c r="WXO36" s="21"/>
      <c r="WXP36" s="21"/>
      <c r="WXQ36" s="21"/>
      <c r="WXR36" s="21"/>
      <c r="WXS36" s="21"/>
      <c r="WXT36" s="21"/>
      <c r="WXU36" s="21"/>
      <c r="WXV36" s="21"/>
      <c r="WXW36" s="21"/>
      <c r="WXX36" s="21"/>
      <c r="WXY36" s="21"/>
      <c r="WXZ36" s="21"/>
      <c r="WYA36" s="21"/>
      <c r="WYB36" s="21"/>
      <c r="WYC36" s="21"/>
      <c r="WYD36" s="21"/>
      <c r="WYE36" s="21"/>
      <c r="WYF36" s="21"/>
      <c r="WYG36" s="21"/>
      <c r="WYH36" s="21"/>
      <c r="WYI36" s="21"/>
      <c r="WYJ36" s="21"/>
      <c r="WYK36" s="21"/>
      <c r="WYL36" s="21"/>
      <c r="WYM36" s="21"/>
      <c r="WYN36" s="21"/>
      <c r="WYO36" s="21"/>
      <c r="WYP36" s="21"/>
      <c r="WYQ36" s="21"/>
      <c r="WYR36" s="21"/>
      <c r="WYS36" s="21"/>
      <c r="WYT36" s="21"/>
      <c r="WYU36" s="21"/>
      <c r="WYV36" s="21"/>
      <c r="WYW36" s="21"/>
      <c r="WYX36" s="21"/>
      <c r="WYY36" s="21"/>
      <c r="WYZ36" s="21"/>
      <c r="WZA36" s="21"/>
      <c r="WZB36" s="21"/>
      <c r="WZC36" s="21"/>
      <c r="WZD36" s="21"/>
      <c r="WZE36" s="21"/>
      <c r="WZF36" s="21"/>
      <c r="WZG36" s="21"/>
      <c r="WZH36" s="21"/>
      <c r="WZI36" s="21"/>
      <c r="WZJ36" s="21"/>
      <c r="WZK36" s="21"/>
      <c r="WZL36" s="21"/>
      <c r="WZM36" s="21"/>
      <c r="WZN36" s="21"/>
      <c r="WZO36" s="21"/>
      <c r="WZP36" s="21"/>
      <c r="WZQ36" s="21"/>
      <c r="WZR36" s="21"/>
      <c r="WZS36" s="21"/>
      <c r="WZT36" s="21"/>
      <c r="WZU36" s="21"/>
      <c r="WZV36" s="21"/>
      <c r="WZW36" s="21"/>
      <c r="WZX36" s="21"/>
      <c r="WZY36" s="21"/>
      <c r="WZZ36" s="21"/>
      <c r="XAA36" s="21"/>
      <c r="XAB36" s="21"/>
      <c r="XAC36" s="21"/>
      <c r="XAD36" s="21"/>
      <c r="XAE36" s="21"/>
      <c r="XAF36" s="21"/>
      <c r="XAG36" s="21"/>
      <c r="XAH36" s="21"/>
      <c r="XAI36" s="21"/>
      <c r="XAJ36" s="21"/>
      <c r="XAK36" s="21"/>
      <c r="XAL36" s="21"/>
      <c r="XAM36" s="21"/>
      <c r="XAN36" s="21"/>
      <c r="XAO36" s="21"/>
      <c r="XAP36" s="21"/>
      <c r="XAQ36" s="21"/>
      <c r="XAR36" s="21"/>
      <c r="XAS36" s="21"/>
      <c r="XAT36" s="21"/>
      <c r="XAU36" s="21"/>
      <c r="XAV36" s="21"/>
      <c r="XAW36" s="21"/>
      <c r="XAX36" s="21"/>
      <c r="XAY36" s="21"/>
      <c r="XAZ36" s="21"/>
      <c r="XBA36" s="21"/>
      <c r="XBB36" s="21"/>
      <c r="XBC36" s="21"/>
      <c r="XBD36" s="21"/>
      <c r="XBE36" s="21"/>
      <c r="XBF36" s="21"/>
      <c r="XBG36" s="21"/>
      <c r="XBH36" s="21"/>
      <c r="XBI36" s="21"/>
      <c r="XBJ36" s="21"/>
      <c r="XBK36" s="21"/>
      <c r="XBL36" s="21"/>
      <c r="XBM36" s="21"/>
      <c r="XBN36" s="21"/>
      <c r="XBO36" s="21"/>
      <c r="XBP36" s="21"/>
      <c r="XBQ36" s="21"/>
      <c r="XBR36" s="21"/>
      <c r="XBS36" s="21"/>
      <c r="XBT36" s="21"/>
      <c r="XBU36" s="21"/>
      <c r="XBV36" s="21"/>
      <c r="XBW36" s="21"/>
      <c r="XBX36" s="21"/>
      <c r="XBY36" s="21"/>
      <c r="XBZ36" s="21"/>
      <c r="XCA36" s="21"/>
      <c r="XCB36" s="21"/>
      <c r="XCC36" s="21"/>
      <c r="XCD36" s="21"/>
      <c r="XCE36" s="21"/>
      <c r="XCF36" s="21"/>
      <c r="XCG36" s="21"/>
      <c r="XCH36" s="21"/>
      <c r="XCI36" s="21"/>
      <c r="XCJ36" s="21"/>
      <c r="XCK36" s="21"/>
      <c r="XCL36" s="21"/>
      <c r="XCM36" s="21"/>
      <c r="XCN36" s="21"/>
      <c r="XCO36" s="21"/>
      <c r="XCP36" s="21"/>
      <c r="XCQ36" s="21"/>
      <c r="XCR36" s="21"/>
      <c r="XCS36" s="21"/>
      <c r="XCT36" s="21"/>
      <c r="XCU36" s="21"/>
      <c r="XCV36" s="21"/>
      <c r="XCW36" s="21"/>
      <c r="XCX36" s="21"/>
      <c r="XCY36" s="21"/>
      <c r="XCZ36" s="21"/>
      <c r="XDA36" s="21"/>
      <c r="XDB36" s="21"/>
      <c r="XDC36" s="21"/>
      <c r="XDD36" s="21"/>
      <c r="XDE36" s="21"/>
      <c r="XDF36" s="21"/>
      <c r="XDG36" s="21"/>
      <c r="XDH36" s="21"/>
      <c r="XDI36" s="21"/>
      <c r="XDJ36" s="21"/>
      <c r="XDK36" s="21"/>
      <c r="XDL36" s="21"/>
      <c r="XDM36" s="21"/>
      <c r="XDN36" s="21"/>
      <c r="XDO36" s="21"/>
      <c r="XDP36" s="21"/>
      <c r="XDQ36" s="21"/>
      <c r="XDR36" s="21"/>
      <c r="XDS36" s="21"/>
      <c r="XDT36" s="21"/>
      <c r="XDU36" s="21"/>
      <c r="XDV36" s="21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  <c r="XEW36" s="21"/>
      <c r="XEX36" s="21"/>
      <c r="XEY36" s="21"/>
      <c r="XEZ36" s="21"/>
      <c r="XFA36" s="21"/>
      <c r="XFB36" s="21"/>
      <c r="XFC36" s="21"/>
      <c r="XFD36" s="21"/>
    </row>
    <row r="37" spans="1:16384" x14ac:dyDescent="0.2">
      <c r="A37" s="19"/>
      <c r="B37" s="19"/>
      <c r="C37" t="s">
        <v>22</v>
      </c>
      <c r="D37" s="19" t="s">
        <v>119</v>
      </c>
      <c r="H37" s="19">
        <v>6</v>
      </c>
      <c r="I37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  <c r="AMP37" s="21"/>
      <c r="AMQ37" s="21"/>
      <c r="AMR37" s="21"/>
      <c r="AMS37" s="21"/>
      <c r="AMT37" s="21"/>
      <c r="AMU37" s="21"/>
      <c r="AMV37" s="21"/>
      <c r="AMW37" s="21"/>
      <c r="AMX37" s="21"/>
      <c r="AMY37" s="21"/>
      <c r="AMZ37" s="21"/>
      <c r="ANA37" s="21"/>
      <c r="ANB37" s="21"/>
      <c r="ANC37" s="21"/>
      <c r="AND37" s="21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1"/>
      <c r="AOB37" s="21"/>
      <c r="AOC37" s="21"/>
      <c r="AOD37" s="21"/>
      <c r="AOE37" s="21"/>
      <c r="AOF37" s="21"/>
      <c r="AOG37" s="21"/>
      <c r="AOH37" s="21"/>
      <c r="AOI37" s="21"/>
      <c r="AOJ37" s="21"/>
      <c r="AOK37" s="21"/>
      <c r="AOL37" s="21"/>
      <c r="AOM37" s="21"/>
      <c r="AON37" s="21"/>
      <c r="AOO37" s="21"/>
      <c r="AOP37" s="21"/>
      <c r="AOQ37" s="21"/>
      <c r="AOR37" s="21"/>
      <c r="AOS37" s="21"/>
      <c r="AOT37" s="21"/>
      <c r="AOU37" s="21"/>
      <c r="AOV37" s="21"/>
      <c r="AOW37" s="21"/>
      <c r="AOX37" s="21"/>
      <c r="AOY37" s="21"/>
      <c r="AOZ37" s="21"/>
      <c r="APA37" s="21"/>
      <c r="APB37" s="21"/>
      <c r="APC37" s="21"/>
      <c r="APD37" s="21"/>
      <c r="APE37" s="21"/>
      <c r="APF37" s="21"/>
      <c r="APG37" s="21"/>
      <c r="APH37" s="21"/>
      <c r="API37" s="21"/>
      <c r="APJ37" s="21"/>
      <c r="APK37" s="21"/>
      <c r="APL37" s="21"/>
      <c r="APM37" s="21"/>
      <c r="APN37" s="21"/>
      <c r="APO37" s="21"/>
      <c r="APP37" s="21"/>
      <c r="APQ37" s="21"/>
      <c r="APR37" s="21"/>
      <c r="APS37" s="21"/>
      <c r="APT37" s="21"/>
      <c r="APU37" s="21"/>
      <c r="APV37" s="21"/>
      <c r="APW37" s="21"/>
      <c r="APX37" s="21"/>
      <c r="APY37" s="21"/>
      <c r="APZ37" s="21"/>
      <c r="AQA37" s="21"/>
      <c r="AQB37" s="21"/>
      <c r="AQC37" s="21"/>
      <c r="AQD37" s="21"/>
      <c r="AQE37" s="21"/>
      <c r="AQF37" s="21"/>
      <c r="AQG37" s="21"/>
      <c r="AQH37" s="21"/>
      <c r="AQI37" s="21"/>
      <c r="AQJ37" s="21"/>
      <c r="AQK37" s="21"/>
      <c r="AQL37" s="21"/>
      <c r="AQM37" s="21"/>
      <c r="AQN37" s="21"/>
      <c r="AQO37" s="21"/>
      <c r="AQP37" s="21"/>
      <c r="AQQ37" s="21"/>
      <c r="AQR37" s="21"/>
      <c r="AQS37" s="21"/>
      <c r="AQT37" s="21"/>
      <c r="AQU37" s="21"/>
      <c r="AQV37" s="21"/>
      <c r="AQW37" s="21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1"/>
      <c r="ARU37" s="21"/>
      <c r="ARV37" s="21"/>
      <c r="ARW37" s="21"/>
      <c r="ARX37" s="21"/>
      <c r="ARY37" s="21"/>
      <c r="ARZ37" s="21"/>
      <c r="ASA37" s="21"/>
      <c r="ASB37" s="21"/>
      <c r="ASC37" s="21"/>
      <c r="ASD37" s="21"/>
      <c r="ASE37" s="21"/>
      <c r="ASF37" s="21"/>
      <c r="ASG37" s="21"/>
      <c r="ASH37" s="21"/>
      <c r="ASI37" s="21"/>
      <c r="ASJ37" s="21"/>
      <c r="ASK37" s="21"/>
      <c r="ASL37" s="21"/>
      <c r="ASM37" s="21"/>
      <c r="ASN37" s="21"/>
      <c r="ASO37" s="21"/>
      <c r="ASP37" s="21"/>
      <c r="ASQ37" s="21"/>
      <c r="ASR37" s="21"/>
      <c r="ASS37" s="21"/>
      <c r="AST37" s="21"/>
      <c r="ASU37" s="21"/>
      <c r="ASV37" s="21"/>
      <c r="ASW37" s="21"/>
      <c r="ASX37" s="21"/>
      <c r="ASY37" s="21"/>
      <c r="ASZ37" s="21"/>
      <c r="ATA37" s="21"/>
      <c r="ATB37" s="21"/>
      <c r="ATC37" s="21"/>
      <c r="ATD37" s="21"/>
      <c r="ATE37" s="21"/>
      <c r="ATF37" s="21"/>
      <c r="ATG37" s="21"/>
      <c r="ATH37" s="21"/>
      <c r="ATI37" s="21"/>
      <c r="ATJ37" s="21"/>
      <c r="ATK37" s="21"/>
      <c r="ATL37" s="21"/>
      <c r="ATM37" s="21"/>
      <c r="ATN37" s="21"/>
      <c r="ATO37" s="21"/>
      <c r="ATP37" s="21"/>
      <c r="ATQ37" s="21"/>
      <c r="ATR37" s="21"/>
      <c r="ATS37" s="21"/>
      <c r="ATT37" s="21"/>
      <c r="ATU37" s="21"/>
      <c r="ATV37" s="21"/>
      <c r="ATW37" s="21"/>
      <c r="ATX37" s="21"/>
      <c r="ATY37" s="21"/>
      <c r="ATZ37" s="21"/>
      <c r="AUA37" s="21"/>
      <c r="AUB37" s="21"/>
      <c r="AUC37" s="21"/>
      <c r="AUD37" s="21"/>
      <c r="AUE37" s="21"/>
      <c r="AUF37" s="21"/>
      <c r="AUG37" s="21"/>
      <c r="AUH37" s="21"/>
      <c r="AUI37" s="21"/>
      <c r="AUJ37" s="21"/>
      <c r="AUK37" s="21"/>
      <c r="AUL37" s="21"/>
      <c r="AUM37" s="21"/>
      <c r="AUN37" s="21"/>
      <c r="AUO37" s="21"/>
      <c r="AUP37" s="21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1"/>
      <c r="AVN37" s="21"/>
      <c r="AVO37" s="21"/>
      <c r="AVP37" s="21"/>
      <c r="AVQ37" s="21"/>
      <c r="AVR37" s="21"/>
      <c r="AVS37" s="21"/>
      <c r="AVT37" s="21"/>
      <c r="AVU37" s="21"/>
      <c r="AVV37" s="21"/>
      <c r="AVW37" s="21"/>
      <c r="AVX37" s="21"/>
      <c r="AVY37" s="21"/>
      <c r="AVZ37" s="21"/>
      <c r="AWA37" s="21"/>
      <c r="AWB37" s="21"/>
      <c r="AWC37" s="21"/>
      <c r="AWD37" s="21"/>
      <c r="AWE37" s="21"/>
      <c r="AWF37" s="21"/>
      <c r="AWG37" s="21"/>
      <c r="AWH37" s="21"/>
      <c r="AWI37" s="21"/>
      <c r="AWJ37" s="21"/>
      <c r="AWK37" s="21"/>
      <c r="AWL37" s="21"/>
      <c r="AWM37" s="21"/>
      <c r="AWN37" s="21"/>
      <c r="AWO37" s="21"/>
      <c r="AWP37" s="21"/>
      <c r="AWQ37" s="21"/>
      <c r="AWR37" s="21"/>
      <c r="AWS37" s="21"/>
      <c r="AWT37" s="21"/>
      <c r="AWU37" s="21"/>
      <c r="AWV37" s="21"/>
      <c r="AWW37" s="21"/>
      <c r="AWX37" s="21"/>
      <c r="AWY37" s="21"/>
      <c r="AWZ37" s="21"/>
      <c r="AXA37" s="21"/>
      <c r="AXB37" s="21"/>
      <c r="AXC37" s="21"/>
      <c r="AXD37" s="21"/>
      <c r="AXE37" s="21"/>
      <c r="AXF37" s="21"/>
      <c r="AXG37" s="21"/>
      <c r="AXH37" s="21"/>
      <c r="AXI37" s="21"/>
      <c r="AXJ37" s="21"/>
      <c r="AXK37" s="21"/>
      <c r="AXL37" s="21"/>
      <c r="AXM37" s="21"/>
      <c r="AXN37" s="21"/>
      <c r="AXO37" s="21"/>
      <c r="AXP37" s="21"/>
      <c r="AXQ37" s="21"/>
      <c r="AXR37" s="21"/>
      <c r="AXS37" s="21"/>
      <c r="AXT37" s="21"/>
      <c r="AXU37" s="21"/>
      <c r="AXV37" s="21"/>
      <c r="AXW37" s="21"/>
      <c r="AXX37" s="21"/>
      <c r="AXY37" s="21"/>
      <c r="AXZ37" s="21"/>
      <c r="AYA37" s="21"/>
      <c r="AYB37" s="21"/>
      <c r="AYC37" s="21"/>
      <c r="AYD37" s="21"/>
      <c r="AYE37" s="21"/>
      <c r="AYF37" s="21"/>
      <c r="AYG37" s="21"/>
      <c r="AYH37" s="21"/>
      <c r="AYI37" s="21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1"/>
      <c r="AZG37" s="21"/>
      <c r="AZH37" s="21"/>
      <c r="AZI37" s="21"/>
      <c r="AZJ37" s="21"/>
      <c r="AZK37" s="21"/>
      <c r="AZL37" s="21"/>
      <c r="AZM37" s="21"/>
      <c r="AZN37" s="21"/>
      <c r="AZO37" s="21"/>
      <c r="AZP37" s="21"/>
      <c r="AZQ37" s="21"/>
      <c r="AZR37" s="21"/>
      <c r="AZS37" s="21"/>
      <c r="AZT37" s="21"/>
      <c r="AZU37" s="21"/>
      <c r="AZV37" s="21"/>
      <c r="AZW37" s="21"/>
      <c r="AZX37" s="21"/>
      <c r="AZY37" s="21"/>
      <c r="AZZ37" s="21"/>
      <c r="BAA37" s="21"/>
      <c r="BAB37" s="21"/>
      <c r="BAC37" s="21"/>
      <c r="BAD37" s="21"/>
      <c r="BAE37" s="21"/>
      <c r="BAF37" s="21"/>
      <c r="BAG37" s="21"/>
      <c r="BAH37" s="21"/>
      <c r="BAI37" s="21"/>
      <c r="BAJ37" s="21"/>
      <c r="BAK37" s="21"/>
      <c r="BAL37" s="21"/>
      <c r="BAM37" s="21"/>
      <c r="BAN37" s="21"/>
      <c r="BAO37" s="21"/>
      <c r="BAP37" s="21"/>
      <c r="BAQ37" s="21"/>
      <c r="BAR37" s="21"/>
      <c r="BAS37" s="21"/>
      <c r="BAT37" s="21"/>
      <c r="BAU37" s="21"/>
      <c r="BAV37" s="21"/>
      <c r="BAW37" s="21"/>
      <c r="BAX37" s="21"/>
      <c r="BAY37" s="21"/>
      <c r="BAZ37" s="21"/>
      <c r="BBA37" s="21"/>
      <c r="BBB37" s="21"/>
      <c r="BBC37" s="21"/>
      <c r="BBD37" s="21"/>
      <c r="BBE37" s="21"/>
      <c r="BBF37" s="21"/>
      <c r="BBG37" s="21"/>
      <c r="BBH37" s="21"/>
      <c r="BBI37" s="21"/>
      <c r="BBJ37" s="21"/>
      <c r="BBK37" s="21"/>
      <c r="BBL37" s="21"/>
      <c r="BBM37" s="21"/>
      <c r="BBN37" s="21"/>
      <c r="BBO37" s="21"/>
      <c r="BBP37" s="21"/>
      <c r="BBQ37" s="21"/>
      <c r="BBR37" s="21"/>
      <c r="BBS37" s="21"/>
      <c r="BBT37" s="21"/>
      <c r="BBU37" s="21"/>
      <c r="BBV37" s="21"/>
      <c r="BBW37" s="21"/>
      <c r="BBX37" s="21"/>
      <c r="BBY37" s="21"/>
      <c r="BBZ37" s="21"/>
      <c r="BCA37" s="21"/>
      <c r="BCB37" s="21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1"/>
      <c r="BCZ37" s="21"/>
      <c r="BDA37" s="21"/>
      <c r="BDB37" s="21"/>
      <c r="BDC37" s="21"/>
      <c r="BDD37" s="21"/>
      <c r="BDE37" s="21"/>
      <c r="BDF37" s="21"/>
      <c r="BDG37" s="21"/>
      <c r="BDH37" s="21"/>
      <c r="BDI37" s="21"/>
      <c r="BDJ37" s="21"/>
      <c r="BDK37" s="21"/>
      <c r="BDL37" s="21"/>
      <c r="BDM37" s="21"/>
      <c r="BDN37" s="21"/>
      <c r="BDO37" s="21"/>
      <c r="BDP37" s="21"/>
      <c r="BDQ37" s="21"/>
      <c r="BDR37" s="21"/>
      <c r="BDS37" s="21"/>
      <c r="BDT37" s="21"/>
      <c r="BDU37" s="21"/>
      <c r="BDV37" s="21"/>
      <c r="BDW37" s="21"/>
      <c r="BDX37" s="21"/>
      <c r="BDY37" s="21"/>
      <c r="BDZ37" s="21"/>
      <c r="BEA37" s="21"/>
      <c r="BEB37" s="21"/>
      <c r="BEC37" s="21"/>
      <c r="BED37" s="21"/>
      <c r="BEE37" s="21"/>
      <c r="BEF37" s="21"/>
      <c r="BEG37" s="21"/>
      <c r="BEH37" s="21"/>
      <c r="BEI37" s="21"/>
      <c r="BEJ37" s="21"/>
      <c r="BEK37" s="21"/>
      <c r="BEL37" s="21"/>
      <c r="BEM37" s="21"/>
      <c r="BEN37" s="21"/>
      <c r="BEO37" s="21"/>
      <c r="BEP37" s="21"/>
      <c r="BEQ37" s="21"/>
      <c r="BER37" s="21"/>
      <c r="BES37" s="21"/>
      <c r="BET37" s="21"/>
      <c r="BEU37" s="21"/>
      <c r="BEV37" s="21"/>
      <c r="BEW37" s="21"/>
      <c r="BEX37" s="21"/>
      <c r="BEY37" s="21"/>
      <c r="BEZ37" s="21"/>
      <c r="BFA37" s="21"/>
      <c r="BFB37" s="21"/>
      <c r="BFC37" s="21"/>
      <c r="BFD37" s="21"/>
      <c r="BFE37" s="21"/>
      <c r="BFF37" s="21"/>
      <c r="BFG37" s="21"/>
      <c r="BFH37" s="21"/>
      <c r="BFI37" s="21"/>
      <c r="BFJ37" s="21"/>
      <c r="BFK37" s="21"/>
      <c r="BFL37" s="21"/>
      <c r="BFM37" s="21"/>
      <c r="BFN37" s="21"/>
      <c r="BFO37" s="21"/>
      <c r="BFP37" s="21"/>
      <c r="BFQ37" s="21"/>
      <c r="BFR37" s="21"/>
      <c r="BFS37" s="21"/>
      <c r="BFT37" s="21"/>
      <c r="BFU37" s="21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1"/>
      <c r="BGS37" s="21"/>
      <c r="BGT37" s="21"/>
      <c r="BGU37" s="21"/>
      <c r="BGV37" s="21"/>
      <c r="BGW37" s="21"/>
      <c r="BGX37" s="21"/>
      <c r="BGY37" s="21"/>
      <c r="BGZ37" s="21"/>
      <c r="BHA37" s="21"/>
      <c r="BHB37" s="21"/>
      <c r="BHC37" s="21"/>
      <c r="BHD37" s="21"/>
      <c r="BHE37" s="21"/>
      <c r="BHF37" s="21"/>
      <c r="BHG37" s="21"/>
      <c r="BHH37" s="21"/>
      <c r="BHI37" s="21"/>
      <c r="BHJ37" s="21"/>
      <c r="BHK37" s="21"/>
      <c r="BHL37" s="21"/>
      <c r="BHM37" s="21"/>
      <c r="BHN37" s="21"/>
      <c r="BHO37" s="21"/>
      <c r="BHP37" s="21"/>
      <c r="BHQ37" s="21"/>
      <c r="BHR37" s="21"/>
      <c r="BHS37" s="21"/>
      <c r="BHT37" s="21"/>
      <c r="BHU37" s="21"/>
      <c r="BHV37" s="21"/>
      <c r="BHW37" s="21"/>
      <c r="BHX37" s="21"/>
      <c r="BHY37" s="21"/>
      <c r="BHZ37" s="21"/>
      <c r="BIA37" s="21"/>
      <c r="BIB37" s="21"/>
      <c r="BIC37" s="21"/>
      <c r="BID37" s="21"/>
      <c r="BIE37" s="21"/>
      <c r="BIF37" s="21"/>
      <c r="BIG37" s="21"/>
      <c r="BIH37" s="21"/>
      <c r="BII37" s="21"/>
      <c r="BIJ37" s="21"/>
      <c r="BIK37" s="21"/>
      <c r="BIL37" s="21"/>
      <c r="BIM37" s="21"/>
      <c r="BIN37" s="21"/>
      <c r="BIO37" s="21"/>
      <c r="BIP37" s="21"/>
      <c r="BIQ37" s="21"/>
      <c r="BIR37" s="21"/>
      <c r="BIS37" s="21"/>
      <c r="BIT37" s="21"/>
      <c r="BIU37" s="21"/>
      <c r="BIV37" s="21"/>
      <c r="BIW37" s="21"/>
      <c r="BIX37" s="21"/>
      <c r="BIY37" s="21"/>
      <c r="BIZ37" s="21"/>
      <c r="BJA37" s="21"/>
      <c r="BJB37" s="21"/>
      <c r="BJC37" s="21"/>
      <c r="BJD37" s="21"/>
      <c r="BJE37" s="21"/>
      <c r="BJF37" s="21"/>
      <c r="BJG37" s="21"/>
      <c r="BJH37" s="21"/>
      <c r="BJI37" s="21"/>
      <c r="BJJ37" s="21"/>
      <c r="BJK37" s="21"/>
      <c r="BJL37" s="21"/>
      <c r="BJM37" s="21"/>
      <c r="BJN37" s="21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1"/>
      <c r="BKL37" s="21"/>
      <c r="BKM37" s="21"/>
      <c r="BKN37" s="21"/>
      <c r="BKO37" s="21"/>
      <c r="BKP37" s="21"/>
      <c r="BKQ37" s="21"/>
      <c r="BKR37" s="21"/>
      <c r="BKS37" s="21"/>
      <c r="BKT37" s="21"/>
      <c r="BKU37" s="21"/>
      <c r="BKV37" s="21"/>
      <c r="BKW37" s="21"/>
      <c r="BKX37" s="21"/>
      <c r="BKY37" s="21"/>
      <c r="BKZ37" s="21"/>
      <c r="BLA37" s="21"/>
      <c r="BLB37" s="21"/>
      <c r="BLC37" s="21"/>
      <c r="BLD37" s="21"/>
      <c r="BLE37" s="21"/>
      <c r="BLF37" s="21"/>
      <c r="BLG37" s="21"/>
      <c r="BLH37" s="21"/>
      <c r="BLI37" s="21"/>
      <c r="BLJ37" s="21"/>
      <c r="BLK37" s="21"/>
      <c r="BLL37" s="21"/>
      <c r="BLM37" s="21"/>
      <c r="BLN37" s="21"/>
      <c r="BLO37" s="21"/>
      <c r="BLP37" s="21"/>
      <c r="BLQ37" s="21"/>
      <c r="BLR37" s="21"/>
      <c r="BLS37" s="21"/>
      <c r="BLT37" s="21"/>
      <c r="BLU37" s="21"/>
      <c r="BLV37" s="21"/>
      <c r="BLW37" s="21"/>
      <c r="BLX37" s="21"/>
      <c r="BLY37" s="21"/>
      <c r="BLZ37" s="21"/>
      <c r="BMA37" s="21"/>
      <c r="BMB37" s="21"/>
      <c r="BMC37" s="21"/>
      <c r="BMD37" s="21"/>
      <c r="BME37" s="21"/>
      <c r="BMF37" s="21"/>
      <c r="BMG37" s="21"/>
      <c r="BMH37" s="21"/>
      <c r="BMI37" s="21"/>
      <c r="BMJ37" s="21"/>
      <c r="BMK37" s="21"/>
      <c r="BML37" s="21"/>
      <c r="BMM37" s="21"/>
      <c r="BMN37" s="21"/>
      <c r="BMO37" s="21"/>
      <c r="BMP37" s="21"/>
      <c r="BMQ37" s="21"/>
      <c r="BMR37" s="21"/>
      <c r="BMS37" s="21"/>
      <c r="BMT37" s="21"/>
      <c r="BMU37" s="21"/>
      <c r="BMV37" s="21"/>
      <c r="BMW37" s="21"/>
      <c r="BMX37" s="21"/>
      <c r="BMY37" s="21"/>
      <c r="BMZ37" s="21"/>
      <c r="BNA37" s="21"/>
      <c r="BNB37" s="21"/>
      <c r="BNC37" s="21"/>
      <c r="BND37" s="21"/>
      <c r="BNE37" s="21"/>
      <c r="BNF37" s="21"/>
      <c r="BNG37" s="21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1"/>
      <c r="BOE37" s="21"/>
      <c r="BOF37" s="21"/>
      <c r="BOG37" s="21"/>
      <c r="BOH37" s="21"/>
      <c r="BOI37" s="21"/>
      <c r="BOJ37" s="21"/>
      <c r="BOK37" s="21"/>
      <c r="BOL37" s="21"/>
      <c r="BOM37" s="21"/>
      <c r="BON37" s="21"/>
      <c r="BOO37" s="21"/>
      <c r="BOP37" s="21"/>
      <c r="BOQ37" s="21"/>
      <c r="BOR37" s="21"/>
      <c r="BOS37" s="21"/>
      <c r="BOT37" s="21"/>
      <c r="BOU37" s="21"/>
      <c r="BOV37" s="21"/>
      <c r="BOW37" s="21"/>
      <c r="BOX37" s="21"/>
      <c r="BOY37" s="21"/>
      <c r="BOZ37" s="21"/>
      <c r="BPA37" s="21"/>
      <c r="BPB37" s="21"/>
      <c r="BPC37" s="21"/>
      <c r="BPD37" s="21"/>
      <c r="BPE37" s="21"/>
      <c r="BPF37" s="21"/>
      <c r="BPG37" s="21"/>
      <c r="BPH37" s="21"/>
      <c r="BPI37" s="21"/>
      <c r="BPJ37" s="21"/>
      <c r="BPK37" s="21"/>
      <c r="BPL37" s="21"/>
      <c r="BPM37" s="21"/>
      <c r="BPN37" s="21"/>
      <c r="BPO37" s="21"/>
      <c r="BPP37" s="21"/>
      <c r="BPQ37" s="21"/>
      <c r="BPR37" s="21"/>
      <c r="BPS37" s="21"/>
      <c r="BPT37" s="21"/>
      <c r="BPU37" s="21"/>
      <c r="BPV37" s="21"/>
      <c r="BPW37" s="21"/>
      <c r="BPX37" s="21"/>
      <c r="BPY37" s="21"/>
      <c r="BPZ37" s="21"/>
      <c r="BQA37" s="21"/>
      <c r="BQB37" s="21"/>
      <c r="BQC37" s="21"/>
      <c r="BQD37" s="21"/>
      <c r="BQE37" s="21"/>
      <c r="BQF37" s="21"/>
      <c r="BQG37" s="21"/>
      <c r="BQH37" s="21"/>
      <c r="BQI37" s="21"/>
      <c r="BQJ37" s="21"/>
      <c r="BQK37" s="21"/>
      <c r="BQL37" s="21"/>
      <c r="BQM37" s="21"/>
      <c r="BQN37" s="21"/>
      <c r="BQO37" s="21"/>
      <c r="BQP37" s="21"/>
      <c r="BQQ37" s="21"/>
      <c r="BQR37" s="21"/>
      <c r="BQS37" s="21"/>
      <c r="BQT37" s="21"/>
      <c r="BQU37" s="21"/>
      <c r="BQV37" s="21"/>
      <c r="BQW37" s="21"/>
      <c r="BQX37" s="21"/>
      <c r="BQY37" s="21"/>
      <c r="BQZ37" s="21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1"/>
      <c r="BRX37" s="21"/>
      <c r="BRY37" s="21"/>
      <c r="BRZ37" s="21"/>
      <c r="BSA37" s="21"/>
      <c r="BSB37" s="21"/>
      <c r="BSC37" s="21"/>
      <c r="BSD37" s="21"/>
      <c r="BSE37" s="21"/>
      <c r="BSF37" s="21"/>
      <c r="BSG37" s="21"/>
      <c r="BSH37" s="21"/>
      <c r="BSI37" s="21"/>
      <c r="BSJ37" s="21"/>
      <c r="BSK37" s="21"/>
      <c r="BSL37" s="21"/>
      <c r="BSM37" s="21"/>
      <c r="BSN37" s="21"/>
      <c r="BSO37" s="21"/>
      <c r="BSP37" s="21"/>
      <c r="BSQ37" s="21"/>
      <c r="BSR37" s="21"/>
      <c r="BSS37" s="21"/>
      <c r="BST37" s="21"/>
      <c r="BSU37" s="21"/>
      <c r="BSV37" s="21"/>
      <c r="BSW37" s="21"/>
      <c r="BSX37" s="21"/>
      <c r="BSY37" s="21"/>
      <c r="BSZ37" s="21"/>
      <c r="BTA37" s="21"/>
      <c r="BTB37" s="21"/>
      <c r="BTC37" s="21"/>
      <c r="BTD37" s="21"/>
      <c r="BTE37" s="21"/>
      <c r="BTF37" s="21"/>
      <c r="BTG37" s="21"/>
      <c r="BTH37" s="21"/>
      <c r="BTI37" s="21"/>
      <c r="BTJ37" s="21"/>
      <c r="BTK37" s="21"/>
      <c r="BTL37" s="21"/>
      <c r="BTM37" s="21"/>
      <c r="BTN37" s="21"/>
      <c r="BTO37" s="21"/>
      <c r="BTP37" s="21"/>
      <c r="BTQ37" s="21"/>
      <c r="BTR37" s="21"/>
      <c r="BTS37" s="21"/>
      <c r="BTT37" s="21"/>
      <c r="BTU37" s="21"/>
      <c r="BTV37" s="21"/>
      <c r="BTW37" s="21"/>
      <c r="BTX37" s="21"/>
      <c r="BTY37" s="21"/>
      <c r="BTZ37" s="21"/>
      <c r="BUA37" s="21"/>
      <c r="BUB37" s="21"/>
      <c r="BUC37" s="21"/>
      <c r="BUD37" s="21"/>
      <c r="BUE37" s="21"/>
      <c r="BUF37" s="21"/>
      <c r="BUG37" s="21"/>
      <c r="BUH37" s="21"/>
      <c r="BUI37" s="21"/>
      <c r="BUJ37" s="21"/>
      <c r="BUK37" s="21"/>
      <c r="BUL37" s="21"/>
      <c r="BUM37" s="21"/>
      <c r="BUN37" s="21"/>
      <c r="BUO37" s="21"/>
      <c r="BUP37" s="21"/>
      <c r="BUQ37" s="21"/>
      <c r="BUR37" s="21"/>
      <c r="BUS37" s="21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  <c r="BVJ37" s="21"/>
      <c r="BVK37" s="21"/>
      <c r="BVL37" s="21"/>
      <c r="BVM37" s="21"/>
      <c r="BVN37" s="21"/>
      <c r="BVO37" s="21"/>
      <c r="BVP37" s="21"/>
      <c r="BVQ37" s="21"/>
      <c r="BVR37" s="21"/>
      <c r="BVS37" s="21"/>
      <c r="BVT37" s="21"/>
      <c r="BVU37" s="21"/>
      <c r="BVV37" s="21"/>
      <c r="BVW37" s="21"/>
      <c r="BVX37" s="21"/>
      <c r="BVY37" s="21"/>
      <c r="BVZ37" s="21"/>
      <c r="BWA37" s="21"/>
      <c r="BWB37" s="21"/>
      <c r="BWC37" s="21"/>
      <c r="BWD37" s="21"/>
      <c r="BWE37" s="21"/>
      <c r="BWF37" s="21"/>
      <c r="BWG37" s="21"/>
      <c r="BWH37" s="21"/>
      <c r="BWI37" s="21"/>
      <c r="BWJ37" s="21"/>
      <c r="BWK37" s="21"/>
      <c r="BWL37" s="21"/>
      <c r="BWM37" s="21"/>
      <c r="BWN37" s="21"/>
      <c r="BWO37" s="21"/>
      <c r="BWP37" s="21"/>
      <c r="BWQ37" s="21"/>
      <c r="BWR37" s="21"/>
      <c r="BWS37" s="21"/>
      <c r="BWT37" s="21"/>
      <c r="BWU37" s="21"/>
      <c r="BWV37" s="21"/>
      <c r="BWW37" s="21"/>
      <c r="BWX37" s="21"/>
      <c r="BWY37" s="21"/>
      <c r="BWZ37" s="21"/>
      <c r="BXA37" s="21"/>
      <c r="BXB37" s="21"/>
      <c r="BXC37" s="21"/>
      <c r="BXD37" s="21"/>
      <c r="BXE37" s="21"/>
      <c r="BXF37" s="21"/>
      <c r="BXG37" s="21"/>
      <c r="BXH37" s="21"/>
      <c r="BXI37" s="21"/>
      <c r="BXJ37" s="21"/>
      <c r="BXK37" s="21"/>
      <c r="BXL37" s="21"/>
      <c r="BXM37" s="21"/>
      <c r="BXN37" s="21"/>
      <c r="BXO37" s="21"/>
      <c r="BXP37" s="21"/>
      <c r="BXQ37" s="21"/>
      <c r="BXR37" s="21"/>
      <c r="BXS37" s="21"/>
      <c r="BXT37" s="21"/>
      <c r="BXU37" s="21"/>
      <c r="BXV37" s="21"/>
      <c r="BXW37" s="21"/>
      <c r="BXX37" s="21"/>
      <c r="BXY37" s="21"/>
      <c r="BXZ37" s="21"/>
      <c r="BYA37" s="21"/>
      <c r="BYB37" s="21"/>
      <c r="BYC37" s="21"/>
      <c r="BYD37" s="21"/>
      <c r="BYE37" s="21"/>
      <c r="BYF37" s="21"/>
      <c r="BYG37" s="21"/>
      <c r="BYH37" s="21"/>
      <c r="BYI37" s="21"/>
      <c r="BYJ37" s="21"/>
      <c r="BYK37" s="21"/>
      <c r="BYL37" s="21"/>
      <c r="BYM37" s="21"/>
      <c r="BYN37" s="21"/>
      <c r="BYO37" s="21"/>
      <c r="BYP37" s="21"/>
      <c r="BYQ37" s="21"/>
      <c r="BYR37" s="21"/>
      <c r="BYS37" s="21"/>
      <c r="BYT37" s="21"/>
      <c r="BYU37" s="21"/>
      <c r="BYV37" s="21"/>
      <c r="BYW37" s="21"/>
      <c r="BYX37" s="21"/>
      <c r="BYY37" s="21"/>
      <c r="BYZ37" s="21"/>
      <c r="BZA37" s="21"/>
      <c r="BZB37" s="21"/>
      <c r="BZC37" s="21"/>
      <c r="BZD37" s="21"/>
      <c r="BZE37" s="21"/>
      <c r="BZF37" s="21"/>
      <c r="BZG37" s="21"/>
      <c r="BZH37" s="21"/>
      <c r="BZI37" s="21"/>
      <c r="BZJ37" s="21"/>
      <c r="BZK37" s="21"/>
      <c r="BZL37" s="21"/>
      <c r="BZM37" s="21"/>
      <c r="BZN37" s="21"/>
      <c r="BZO37" s="21"/>
      <c r="BZP37" s="21"/>
      <c r="BZQ37" s="21"/>
      <c r="BZR37" s="21"/>
      <c r="BZS37" s="21"/>
      <c r="BZT37" s="21"/>
      <c r="BZU37" s="21"/>
      <c r="BZV37" s="21"/>
      <c r="BZW37" s="21"/>
      <c r="BZX37" s="21"/>
      <c r="BZY37" s="21"/>
      <c r="BZZ37" s="21"/>
      <c r="CAA37" s="21"/>
      <c r="CAB37" s="21"/>
      <c r="CAC37" s="21"/>
      <c r="CAD37" s="21"/>
      <c r="CAE37" s="21"/>
      <c r="CAF37" s="21"/>
      <c r="CAG37" s="21"/>
      <c r="CAH37" s="21"/>
      <c r="CAI37" s="21"/>
      <c r="CAJ37" s="21"/>
      <c r="CAK37" s="21"/>
      <c r="CAL37" s="21"/>
      <c r="CAM37" s="21"/>
      <c r="CAN37" s="21"/>
      <c r="CAO37" s="21"/>
      <c r="CAP37" s="21"/>
      <c r="CAQ37" s="21"/>
      <c r="CAR37" s="21"/>
      <c r="CAS37" s="21"/>
      <c r="CAT37" s="21"/>
      <c r="CAU37" s="21"/>
      <c r="CAV37" s="21"/>
      <c r="CAW37" s="21"/>
      <c r="CAX37" s="21"/>
      <c r="CAY37" s="21"/>
      <c r="CAZ37" s="21"/>
      <c r="CBA37" s="21"/>
      <c r="CBB37" s="21"/>
      <c r="CBC37" s="21"/>
      <c r="CBD37" s="21"/>
      <c r="CBE37" s="21"/>
      <c r="CBF37" s="21"/>
      <c r="CBG37" s="21"/>
      <c r="CBH37" s="21"/>
      <c r="CBI37" s="21"/>
      <c r="CBJ37" s="21"/>
      <c r="CBK37" s="21"/>
      <c r="CBL37" s="21"/>
      <c r="CBM37" s="21"/>
      <c r="CBN37" s="21"/>
      <c r="CBO37" s="21"/>
      <c r="CBP37" s="21"/>
      <c r="CBQ37" s="21"/>
      <c r="CBR37" s="21"/>
      <c r="CBS37" s="21"/>
      <c r="CBT37" s="21"/>
      <c r="CBU37" s="21"/>
      <c r="CBV37" s="21"/>
      <c r="CBW37" s="21"/>
      <c r="CBX37" s="21"/>
      <c r="CBY37" s="21"/>
      <c r="CBZ37" s="21"/>
      <c r="CCA37" s="21"/>
      <c r="CCB37" s="21"/>
      <c r="CCC37" s="21"/>
      <c r="CCD37" s="21"/>
      <c r="CCE37" s="21"/>
      <c r="CCF37" s="21"/>
      <c r="CCG37" s="21"/>
      <c r="CCH37" s="21"/>
      <c r="CCI37" s="21"/>
      <c r="CCJ37" s="21"/>
      <c r="CCK37" s="21"/>
      <c r="CCL37" s="21"/>
      <c r="CCM37" s="21"/>
      <c r="CCN37" s="21"/>
      <c r="CCO37" s="21"/>
      <c r="CCP37" s="21"/>
      <c r="CCQ37" s="21"/>
      <c r="CCR37" s="21"/>
      <c r="CCS37" s="21"/>
      <c r="CCT37" s="21"/>
      <c r="CCU37" s="21"/>
      <c r="CCV37" s="21"/>
      <c r="CCW37" s="21"/>
      <c r="CCX37" s="21"/>
      <c r="CCY37" s="21"/>
      <c r="CCZ37" s="21"/>
      <c r="CDA37" s="21"/>
      <c r="CDB37" s="21"/>
      <c r="CDC37" s="21"/>
      <c r="CDD37" s="21"/>
      <c r="CDE37" s="21"/>
      <c r="CDF37" s="21"/>
      <c r="CDG37" s="21"/>
      <c r="CDH37" s="21"/>
      <c r="CDI37" s="21"/>
      <c r="CDJ37" s="21"/>
      <c r="CDK37" s="21"/>
      <c r="CDL37" s="21"/>
      <c r="CDM37" s="21"/>
      <c r="CDN37" s="21"/>
      <c r="CDO37" s="21"/>
      <c r="CDP37" s="21"/>
      <c r="CDQ37" s="21"/>
      <c r="CDR37" s="21"/>
      <c r="CDS37" s="21"/>
      <c r="CDT37" s="21"/>
      <c r="CDU37" s="21"/>
      <c r="CDV37" s="21"/>
      <c r="CDW37" s="21"/>
      <c r="CDX37" s="21"/>
      <c r="CDY37" s="21"/>
      <c r="CDZ37" s="21"/>
      <c r="CEA37" s="21"/>
      <c r="CEB37" s="21"/>
      <c r="CEC37" s="21"/>
      <c r="CED37" s="21"/>
      <c r="CEE37" s="21"/>
      <c r="CEF37" s="21"/>
      <c r="CEG37" s="21"/>
      <c r="CEH37" s="21"/>
      <c r="CEI37" s="21"/>
      <c r="CEJ37" s="21"/>
      <c r="CEK37" s="21"/>
      <c r="CEL37" s="21"/>
      <c r="CEM37" s="21"/>
      <c r="CEN37" s="21"/>
      <c r="CEO37" s="21"/>
      <c r="CEP37" s="21"/>
      <c r="CEQ37" s="21"/>
      <c r="CER37" s="21"/>
      <c r="CES37" s="21"/>
      <c r="CET37" s="21"/>
      <c r="CEU37" s="21"/>
      <c r="CEV37" s="21"/>
      <c r="CEW37" s="21"/>
      <c r="CEX37" s="21"/>
      <c r="CEY37" s="21"/>
      <c r="CEZ37" s="21"/>
      <c r="CFA37" s="21"/>
      <c r="CFB37" s="21"/>
      <c r="CFC37" s="21"/>
      <c r="CFD37" s="21"/>
      <c r="CFE37" s="21"/>
      <c r="CFF37" s="21"/>
      <c r="CFG37" s="21"/>
      <c r="CFH37" s="21"/>
      <c r="CFI37" s="21"/>
      <c r="CFJ37" s="21"/>
      <c r="CFK37" s="21"/>
      <c r="CFL37" s="21"/>
      <c r="CFM37" s="21"/>
      <c r="CFN37" s="21"/>
      <c r="CFO37" s="21"/>
      <c r="CFP37" s="21"/>
      <c r="CFQ37" s="21"/>
      <c r="CFR37" s="21"/>
      <c r="CFS37" s="21"/>
      <c r="CFT37" s="21"/>
      <c r="CFU37" s="21"/>
      <c r="CFV37" s="21"/>
      <c r="CFW37" s="21"/>
      <c r="CFX37" s="21"/>
      <c r="CFY37" s="21"/>
      <c r="CFZ37" s="21"/>
      <c r="CGA37" s="21"/>
      <c r="CGB37" s="21"/>
      <c r="CGC37" s="21"/>
      <c r="CGD37" s="21"/>
      <c r="CGE37" s="21"/>
      <c r="CGF37" s="21"/>
      <c r="CGG37" s="21"/>
      <c r="CGH37" s="21"/>
      <c r="CGI37" s="21"/>
      <c r="CGJ37" s="21"/>
      <c r="CGK37" s="21"/>
      <c r="CGL37" s="21"/>
      <c r="CGM37" s="21"/>
      <c r="CGN37" s="21"/>
      <c r="CGO37" s="21"/>
      <c r="CGP37" s="21"/>
      <c r="CGQ37" s="21"/>
      <c r="CGR37" s="21"/>
      <c r="CGS37" s="21"/>
      <c r="CGT37" s="21"/>
      <c r="CGU37" s="21"/>
      <c r="CGV37" s="21"/>
      <c r="CGW37" s="21"/>
      <c r="CGX37" s="21"/>
      <c r="CGY37" s="21"/>
      <c r="CGZ37" s="21"/>
      <c r="CHA37" s="21"/>
      <c r="CHB37" s="21"/>
      <c r="CHC37" s="21"/>
      <c r="CHD37" s="21"/>
      <c r="CHE37" s="21"/>
      <c r="CHF37" s="21"/>
      <c r="CHG37" s="21"/>
      <c r="CHH37" s="21"/>
      <c r="CHI37" s="21"/>
      <c r="CHJ37" s="21"/>
      <c r="CHK37" s="21"/>
      <c r="CHL37" s="21"/>
      <c r="CHM37" s="21"/>
      <c r="CHN37" s="21"/>
      <c r="CHO37" s="21"/>
      <c r="CHP37" s="21"/>
      <c r="CHQ37" s="21"/>
      <c r="CHR37" s="21"/>
      <c r="CHS37" s="21"/>
      <c r="CHT37" s="21"/>
      <c r="CHU37" s="21"/>
      <c r="CHV37" s="21"/>
      <c r="CHW37" s="21"/>
      <c r="CHX37" s="21"/>
      <c r="CHY37" s="21"/>
      <c r="CHZ37" s="21"/>
      <c r="CIA37" s="21"/>
      <c r="CIB37" s="21"/>
      <c r="CIC37" s="21"/>
      <c r="CID37" s="21"/>
      <c r="CIE37" s="21"/>
      <c r="CIF37" s="21"/>
      <c r="CIG37" s="21"/>
      <c r="CIH37" s="21"/>
      <c r="CII37" s="21"/>
      <c r="CIJ37" s="21"/>
      <c r="CIK37" s="21"/>
      <c r="CIL37" s="21"/>
      <c r="CIM37" s="21"/>
      <c r="CIN37" s="21"/>
      <c r="CIO37" s="21"/>
      <c r="CIP37" s="21"/>
      <c r="CIQ37" s="21"/>
      <c r="CIR37" s="21"/>
      <c r="CIS37" s="21"/>
      <c r="CIT37" s="21"/>
      <c r="CIU37" s="21"/>
      <c r="CIV37" s="21"/>
      <c r="CIW37" s="21"/>
      <c r="CIX37" s="21"/>
      <c r="CIY37" s="21"/>
      <c r="CIZ37" s="21"/>
      <c r="CJA37" s="21"/>
      <c r="CJB37" s="21"/>
      <c r="CJC37" s="21"/>
      <c r="CJD37" s="21"/>
      <c r="CJE37" s="21"/>
      <c r="CJF37" s="21"/>
      <c r="CJG37" s="21"/>
      <c r="CJH37" s="21"/>
      <c r="CJI37" s="21"/>
      <c r="CJJ37" s="21"/>
      <c r="CJK37" s="21"/>
      <c r="CJL37" s="21"/>
      <c r="CJM37" s="21"/>
      <c r="CJN37" s="21"/>
      <c r="CJO37" s="21"/>
      <c r="CJP37" s="21"/>
      <c r="CJQ37" s="21"/>
      <c r="CJR37" s="21"/>
      <c r="CJS37" s="21"/>
      <c r="CJT37" s="21"/>
      <c r="CJU37" s="21"/>
      <c r="CJV37" s="21"/>
      <c r="CJW37" s="21"/>
      <c r="CJX37" s="21"/>
      <c r="CJY37" s="21"/>
      <c r="CJZ37" s="21"/>
      <c r="CKA37" s="21"/>
      <c r="CKB37" s="21"/>
      <c r="CKC37" s="21"/>
      <c r="CKD37" s="21"/>
      <c r="CKE37" s="21"/>
      <c r="CKF37" s="21"/>
      <c r="CKG37" s="21"/>
      <c r="CKH37" s="21"/>
      <c r="CKI37" s="21"/>
      <c r="CKJ37" s="21"/>
      <c r="CKK37" s="21"/>
      <c r="CKL37" s="21"/>
      <c r="CKM37" s="21"/>
      <c r="CKN37" s="21"/>
      <c r="CKO37" s="21"/>
      <c r="CKP37" s="21"/>
      <c r="CKQ37" s="21"/>
      <c r="CKR37" s="21"/>
      <c r="CKS37" s="21"/>
      <c r="CKT37" s="21"/>
      <c r="CKU37" s="21"/>
      <c r="CKV37" s="21"/>
      <c r="CKW37" s="21"/>
      <c r="CKX37" s="21"/>
      <c r="CKY37" s="21"/>
      <c r="CKZ37" s="21"/>
      <c r="CLA37" s="21"/>
      <c r="CLB37" s="21"/>
      <c r="CLC37" s="21"/>
      <c r="CLD37" s="21"/>
      <c r="CLE37" s="21"/>
      <c r="CLF37" s="21"/>
      <c r="CLG37" s="21"/>
      <c r="CLH37" s="21"/>
      <c r="CLI37" s="21"/>
      <c r="CLJ37" s="21"/>
      <c r="CLK37" s="21"/>
      <c r="CLL37" s="21"/>
      <c r="CLM37" s="21"/>
      <c r="CLN37" s="21"/>
      <c r="CLO37" s="21"/>
      <c r="CLP37" s="21"/>
      <c r="CLQ37" s="21"/>
      <c r="CLR37" s="21"/>
      <c r="CLS37" s="21"/>
      <c r="CLT37" s="21"/>
      <c r="CLU37" s="21"/>
      <c r="CLV37" s="21"/>
      <c r="CLW37" s="21"/>
      <c r="CLX37" s="21"/>
      <c r="CLY37" s="21"/>
      <c r="CLZ37" s="21"/>
      <c r="CMA37" s="21"/>
      <c r="CMB37" s="21"/>
      <c r="CMC37" s="21"/>
      <c r="CMD37" s="21"/>
      <c r="CME37" s="21"/>
      <c r="CMF37" s="21"/>
      <c r="CMG37" s="21"/>
      <c r="CMH37" s="21"/>
      <c r="CMI37" s="21"/>
      <c r="CMJ37" s="21"/>
      <c r="CMK37" s="21"/>
      <c r="CML37" s="21"/>
      <c r="CMM37" s="21"/>
      <c r="CMN37" s="21"/>
      <c r="CMO37" s="21"/>
      <c r="CMP37" s="21"/>
      <c r="CMQ37" s="21"/>
      <c r="CMR37" s="21"/>
      <c r="CMS37" s="21"/>
      <c r="CMT37" s="21"/>
      <c r="CMU37" s="21"/>
      <c r="CMV37" s="21"/>
      <c r="CMW37" s="21"/>
      <c r="CMX37" s="21"/>
      <c r="CMY37" s="21"/>
      <c r="CMZ37" s="21"/>
      <c r="CNA37" s="21"/>
      <c r="CNB37" s="21"/>
      <c r="CNC37" s="21"/>
      <c r="CND37" s="21"/>
      <c r="CNE37" s="21"/>
      <c r="CNF37" s="21"/>
      <c r="CNG37" s="21"/>
      <c r="CNH37" s="21"/>
      <c r="CNI37" s="21"/>
      <c r="CNJ37" s="21"/>
      <c r="CNK37" s="21"/>
      <c r="CNL37" s="21"/>
      <c r="CNM37" s="21"/>
      <c r="CNN37" s="21"/>
      <c r="CNO37" s="21"/>
      <c r="CNP37" s="21"/>
      <c r="CNQ37" s="21"/>
      <c r="CNR37" s="21"/>
      <c r="CNS37" s="21"/>
      <c r="CNT37" s="21"/>
      <c r="CNU37" s="21"/>
      <c r="CNV37" s="21"/>
      <c r="CNW37" s="21"/>
      <c r="CNX37" s="21"/>
      <c r="CNY37" s="21"/>
      <c r="CNZ37" s="21"/>
      <c r="COA37" s="21"/>
      <c r="COB37" s="21"/>
      <c r="COC37" s="21"/>
      <c r="COD37" s="21"/>
      <c r="COE37" s="21"/>
      <c r="COF37" s="21"/>
      <c r="COG37" s="21"/>
      <c r="COH37" s="21"/>
      <c r="COI37" s="21"/>
      <c r="COJ37" s="21"/>
      <c r="COK37" s="21"/>
      <c r="COL37" s="21"/>
      <c r="COM37" s="21"/>
      <c r="CON37" s="21"/>
      <c r="COO37" s="21"/>
      <c r="COP37" s="21"/>
      <c r="COQ37" s="21"/>
      <c r="COR37" s="21"/>
      <c r="COS37" s="21"/>
      <c r="COT37" s="21"/>
      <c r="COU37" s="21"/>
      <c r="COV37" s="21"/>
      <c r="COW37" s="21"/>
      <c r="COX37" s="21"/>
      <c r="COY37" s="21"/>
      <c r="COZ37" s="21"/>
      <c r="CPA37" s="21"/>
      <c r="CPB37" s="21"/>
      <c r="CPC37" s="21"/>
      <c r="CPD37" s="21"/>
      <c r="CPE37" s="21"/>
      <c r="CPF37" s="21"/>
      <c r="CPG37" s="21"/>
      <c r="CPH37" s="21"/>
      <c r="CPI37" s="21"/>
      <c r="CPJ37" s="21"/>
      <c r="CPK37" s="21"/>
      <c r="CPL37" s="21"/>
      <c r="CPM37" s="21"/>
      <c r="CPN37" s="21"/>
      <c r="CPO37" s="21"/>
      <c r="CPP37" s="21"/>
      <c r="CPQ37" s="21"/>
      <c r="CPR37" s="21"/>
      <c r="CPS37" s="21"/>
      <c r="CPT37" s="21"/>
      <c r="CPU37" s="21"/>
      <c r="CPV37" s="21"/>
      <c r="CPW37" s="21"/>
      <c r="CPX37" s="21"/>
      <c r="CPY37" s="21"/>
      <c r="CPZ37" s="21"/>
      <c r="CQA37" s="21"/>
      <c r="CQB37" s="21"/>
      <c r="CQC37" s="21"/>
      <c r="CQD37" s="21"/>
      <c r="CQE37" s="21"/>
      <c r="CQF37" s="21"/>
      <c r="CQG37" s="21"/>
      <c r="CQH37" s="21"/>
      <c r="CQI37" s="21"/>
      <c r="CQJ37" s="21"/>
      <c r="CQK37" s="21"/>
      <c r="CQL37" s="21"/>
      <c r="CQM37" s="21"/>
      <c r="CQN37" s="21"/>
      <c r="CQO37" s="21"/>
      <c r="CQP37" s="21"/>
      <c r="CQQ37" s="21"/>
      <c r="CQR37" s="21"/>
      <c r="CQS37" s="21"/>
      <c r="CQT37" s="21"/>
      <c r="CQU37" s="21"/>
      <c r="CQV37" s="21"/>
      <c r="CQW37" s="21"/>
      <c r="CQX37" s="21"/>
      <c r="CQY37" s="21"/>
      <c r="CQZ37" s="21"/>
      <c r="CRA37" s="21"/>
      <c r="CRB37" s="21"/>
      <c r="CRC37" s="21"/>
      <c r="CRD37" s="21"/>
      <c r="CRE37" s="21"/>
      <c r="CRF37" s="21"/>
      <c r="CRG37" s="21"/>
      <c r="CRH37" s="21"/>
      <c r="CRI37" s="21"/>
      <c r="CRJ37" s="21"/>
      <c r="CRK37" s="21"/>
      <c r="CRL37" s="21"/>
      <c r="CRM37" s="21"/>
      <c r="CRN37" s="21"/>
      <c r="CRO37" s="21"/>
      <c r="CRP37" s="21"/>
      <c r="CRQ37" s="21"/>
      <c r="CRR37" s="21"/>
      <c r="CRS37" s="21"/>
      <c r="CRT37" s="21"/>
      <c r="CRU37" s="21"/>
      <c r="CRV37" s="21"/>
      <c r="CRW37" s="21"/>
      <c r="CRX37" s="21"/>
      <c r="CRY37" s="21"/>
      <c r="CRZ37" s="21"/>
      <c r="CSA37" s="21"/>
      <c r="CSB37" s="21"/>
      <c r="CSC37" s="21"/>
      <c r="CSD37" s="21"/>
      <c r="CSE37" s="21"/>
      <c r="CSF37" s="21"/>
      <c r="CSG37" s="21"/>
      <c r="CSH37" s="21"/>
      <c r="CSI37" s="21"/>
      <c r="CSJ37" s="21"/>
      <c r="CSK37" s="21"/>
      <c r="CSL37" s="21"/>
      <c r="CSM37" s="21"/>
      <c r="CSN37" s="21"/>
      <c r="CSO37" s="21"/>
      <c r="CSP37" s="21"/>
      <c r="CSQ37" s="21"/>
      <c r="CSR37" s="21"/>
      <c r="CSS37" s="21"/>
      <c r="CST37" s="21"/>
      <c r="CSU37" s="21"/>
      <c r="CSV37" s="21"/>
      <c r="CSW37" s="21"/>
      <c r="CSX37" s="21"/>
      <c r="CSY37" s="21"/>
      <c r="CSZ37" s="21"/>
      <c r="CTA37" s="21"/>
      <c r="CTB37" s="21"/>
      <c r="CTC37" s="21"/>
      <c r="CTD37" s="21"/>
      <c r="CTE37" s="21"/>
      <c r="CTF37" s="21"/>
      <c r="CTG37" s="21"/>
      <c r="CTH37" s="21"/>
      <c r="CTI37" s="21"/>
      <c r="CTJ37" s="21"/>
      <c r="CTK37" s="21"/>
      <c r="CTL37" s="21"/>
      <c r="CTM37" s="21"/>
      <c r="CTN37" s="21"/>
      <c r="CTO37" s="21"/>
      <c r="CTP37" s="21"/>
      <c r="CTQ37" s="21"/>
      <c r="CTR37" s="21"/>
      <c r="CTS37" s="21"/>
      <c r="CTT37" s="21"/>
      <c r="CTU37" s="21"/>
      <c r="CTV37" s="21"/>
      <c r="CTW37" s="21"/>
      <c r="CTX37" s="21"/>
      <c r="CTY37" s="21"/>
      <c r="CTZ37" s="21"/>
      <c r="CUA37" s="21"/>
      <c r="CUB37" s="21"/>
      <c r="CUC37" s="21"/>
      <c r="CUD37" s="21"/>
      <c r="CUE37" s="21"/>
      <c r="CUF37" s="21"/>
      <c r="CUG37" s="21"/>
      <c r="CUH37" s="21"/>
      <c r="CUI37" s="21"/>
      <c r="CUJ37" s="21"/>
      <c r="CUK37" s="21"/>
      <c r="CUL37" s="21"/>
      <c r="CUM37" s="21"/>
      <c r="CUN37" s="21"/>
      <c r="CUO37" s="21"/>
      <c r="CUP37" s="21"/>
      <c r="CUQ37" s="21"/>
      <c r="CUR37" s="21"/>
      <c r="CUS37" s="21"/>
      <c r="CUT37" s="21"/>
      <c r="CUU37" s="21"/>
      <c r="CUV37" s="21"/>
      <c r="CUW37" s="21"/>
      <c r="CUX37" s="21"/>
      <c r="CUY37" s="21"/>
      <c r="CUZ37" s="21"/>
      <c r="CVA37" s="21"/>
      <c r="CVB37" s="21"/>
      <c r="CVC37" s="21"/>
      <c r="CVD37" s="21"/>
      <c r="CVE37" s="21"/>
      <c r="CVF37" s="21"/>
      <c r="CVG37" s="21"/>
      <c r="CVH37" s="21"/>
      <c r="CVI37" s="21"/>
      <c r="CVJ37" s="21"/>
      <c r="CVK37" s="21"/>
      <c r="CVL37" s="21"/>
      <c r="CVM37" s="21"/>
      <c r="CVN37" s="21"/>
      <c r="CVO37" s="21"/>
      <c r="CVP37" s="21"/>
      <c r="CVQ37" s="21"/>
      <c r="CVR37" s="21"/>
      <c r="CVS37" s="21"/>
      <c r="CVT37" s="21"/>
      <c r="CVU37" s="21"/>
      <c r="CVV37" s="21"/>
      <c r="CVW37" s="21"/>
      <c r="CVX37" s="21"/>
      <c r="CVY37" s="21"/>
      <c r="CVZ37" s="21"/>
      <c r="CWA37" s="21"/>
      <c r="CWB37" s="21"/>
      <c r="CWC37" s="21"/>
      <c r="CWD37" s="21"/>
      <c r="CWE37" s="21"/>
      <c r="CWF37" s="21"/>
      <c r="CWG37" s="21"/>
      <c r="CWH37" s="21"/>
      <c r="CWI37" s="21"/>
      <c r="CWJ37" s="21"/>
      <c r="CWK37" s="21"/>
      <c r="CWL37" s="21"/>
      <c r="CWM37" s="21"/>
      <c r="CWN37" s="21"/>
      <c r="CWO37" s="21"/>
      <c r="CWP37" s="21"/>
      <c r="CWQ37" s="21"/>
      <c r="CWR37" s="21"/>
      <c r="CWS37" s="21"/>
      <c r="CWT37" s="21"/>
      <c r="CWU37" s="21"/>
      <c r="CWV37" s="21"/>
      <c r="CWW37" s="21"/>
      <c r="CWX37" s="21"/>
      <c r="CWY37" s="21"/>
      <c r="CWZ37" s="21"/>
      <c r="CXA37" s="21"/>
      <c r="CXB37" s="21"/>
      <c r="CXC37" s="21"/>
      <c r="CXD37" s="21"/>
      <c r="CXE37" s="21"/>
      <c r="CXF37" s="21"/>
      <c r="CXG37" s="21"/>
      <c r="CXH37" s="21"/>
      <c r="CXI37" s="21"/>
      <c r="CXJ37" s="21"/>
      <c r="CXK37" s="21"/>
      <c r="CXL37" s="21"/>
      <c r="CXM37" s="21"/>
      <c r="CXN37" s="21"/>
      <c r="CXO37" s="21"/>
      <c r="CXP37" s="21"/>
      <c r="CXQ37" s="21"/>
      <c r="CXR37" s="21"/>
      <c r="CXS37" s="21"/>
      <c r="CXT37" s="21"/>
      <c r="CXU37" s="21"/>
      <c r="CXV37" s="21"/>
      <c r="CXW37" s="21"/>
      <c r="CXX37" s="21"/>
      <c r="CXY37" s="21"/>
      <c r="CXZ37" s="21"/>
      <c r="CYA37" s="21"/>
      <c r="CYB37" s="21"/>
      <c r="CYC37" s="21"/>
      <c r="CYD37" s="21"/>
      <c r="CYE37" s="21"/>
      <c r="CYF37" s="21"/>
      <c r="CYG37" s="21"/>
      <c r="CYH37" s="21"/>
      <c r="CYI37" s="21"/>
      <c r="CYJ37" s="21"/>
      <c r="CYK37" s="21"/>
      <c r="CYL37" s="21"/>
      <c r="CYM37" s="21"/>
      <c r="CYN37" s="21"/>
      <c r="CYO37" s="21"/>
      <c r="CYP37" s="21"/>
      <c r="CYQ37" s="21"/>
      <c r="CYR37" s="21"/>
      <c r="CYS37" s="21"/>
      <c r="CYT37" s="21"/>
      <c r="CYU37" s="21"/>
      <c r="CYV37" s="21"/>
      <c r="CYW37" s="21"/>
      <c r="CYX37" s="21"/>
      <c r="CYY37" s="21"/>
      <c r="CYZ37" s="21"/>
      <c r="CZA37" s="21"/>
      <c r="CZB37" s="21"/>
      <c r="CZC37" s="21"/>
      <c r="CZD37" s="21"/>
      <c r="CZE37" s="21"/>
      <c r="CZF37" s="21"/>
      <c r="CZG37" s="21"/>
      <c r="CZH37" s="21"/>
      <c r="CZI37" s="21"/>
      <c r="CZJ37" s="21"/>
      <c r="CZK37" s="21"/>
      <c r="CZL37" s="21"/>
      <c r="CZM37" s="21"/>
      <c r="CZN37" s="21"/>
      <c r="CZO37" s="21"/>
      <c r="CZP37" s="21"/>
      <c r="CZQ37" s="21"/>
      <c r="CZR37" s="21"/>
      <c r="CZS37" s="21"/>
      <c r="CZT37" s="21"/>
      <c r="CZU37" s="21"/>
      <c r="CZV37" s="21"/>
      <c r="CZW37" s="21"/>
      <c r="CZX37" s="21"/>
      <c r="CZY37" s="21"/>
      <c r="CZZ37" s="21"/>
      <c r="DAA37" s="21"/>
      <c r="DAB37" s="21"/>
      <c r="DAC37" s="21"/>
      <c r="DAD37" s="21"/>
      <c r="DAE37" s="21"/>
      <c r="DAF37" s="21"/>
      <c r="DAG37" s="21"/>
      <c r="DAH37" s="21"/>
      <c r="DAI37" s="21"/>
      <c r="DAJ37" s="21"/>
      <c r="DAK37" s="21"/>
      <c r="DAL37" s="21"/>
      <c r="DAM37" s="21"/>
      <c r="DAN37" s="21"/>
      <c r="DAO37" s="21"/>
      <c r="DAP37" s="21"/>
      <c r="DAQ37" s="21"/>
      <c r="DAR37" s="21"/>
      <c r="DAS37" s="21"/>
      <c r="DAT37" s="21"/>
      <c r="DAU37" s="21"/>
      <c r="DAV37" s="21"/>
      <c r="DAW37" s="21"/>
      <c r="DAX37" s="21"/>
      <c r="DAY37" s="21"/>
      <c r="DAZ37" s="21"/>
      <c r="DBA37" s="21"/>
      <c r="DBB37" s="21"/>
      <c r="DBC37" s="21"/>
      <c r="DBD37" s="21"/>
      <c r="DBE37" s="21"/>
      <c r="DBF37" s="21"/>
      <c r="DBG37" s="21"/>
      <c r="DBH37" s="21"/>
      <c r="DBI37" s="21"/>
      <c r="DBJ37" s="21"/>
      <c r="DBK37" s="21"/>
      <c r="DBL37" s="21"/>
      <c r="DBM37" s="21"/>
      <c r="DBN37" s="21"/>
      <c r="DBO37" s="21"/>
      <c r="DBP37" s="21"/>
      <c r="DBQ37" s="21"/>
      <c r="DBR37" s="21"/>
      <c r="DBS37" s="21"/>
      <c r="DBT37" s="21"/>
      <c r="DBU37" s="21"/>
      <c r="DBV37" s="21"/>
      <c r="DBW37" s="21"/>
      <c r="DBX37" s="21"/>
      <c r="DBY37" s="21"/>
      <c r="DBZ37" s="21"/>
      <c r="DCA37" s="21"/>
      <c r="DCB37" s="21"/>
      <c r="DCC37" s="21"/>
      <c r="DCD37" s="21"/>
      <c r="DCE37" s="21"/>
      <c r="DCF37" s="21"/>
      <c r="DCG37" s="21"/>
      <c r="DCH37" s="21"/>
      <c r="DCI37" s="21"/>
      <c r="DCJ37" s="21"/>
      <c r="DCK37" s="21"/>
      <c r="DCL37" s="21"/>
      <c r="DCM37" s="21"/>
      <c r="DCN37" s="21"/>
      <c r="DCO37" s="21"/>
      <c r="DCP37" s="21"/>
      <c r="DCQ37" s="21"/>
      <c r="DCR37" s="21"/>
      <c r="DCS37" s="21"/>
      <c r="DCT37" s="21"/>
      <c r="DCU37" s="21"/>
      <c r="DCV37" s="21"/>
      <c r="DCW37" s="21"/>
      <c r="DCX37" s="21"/>
      <c r="DCY37" s="21"/>
      <c r="DCZ37" s="21"/>
      <c r="DDA37" s="21"/>
      <c r="DDB37" s="21"/>
      <c r="DDC37" s="21"/>
      <c r="DDD37" s="21"/>
      <c r="DDE37" s="21"/>
      <c r="DDF37" s="21"/>
      <c r="DDG37" s="21"/>
      <c r="DDH37" s="21"/>
      <c r="DDI37" s="21"/>
      <c r="DDJ37" s="21"/>
      <c r="DDK37" s="21"/>
      <c r="DDL37" s="21"/>
      <c r="DDM37" s="21"/>
      <c r="DDN37" s="21"/>
      <c r="DDO37" s="21"/>
      <c r="DDP37" s="21"/>
      <c r="DDQ37" s="21"/>
      <c r="DDR37" s="21"/>
      <c r="DDS37" s="21"/>
      <c r="DDT37" s="21"/>
      <c r="DDU37" s="21"/>
      <c r="DDV37" s="21"/>
      <c r="DDW37" s="21"/>
      <c r="DDX37" s="21"/>
      <c r="DDY37" s="21"/>
      <c r="DDZ37" s="21"/>
      <c r="DEA37" s="21"/>
      <c r="DEB37" s="21"/>
      <c r="DEC37" s="21"/>
      <c r="DED37" s="21"/>
      <c r="DEE37" s="21"/>
      <c r="DEF37" s="21"/>
      <c r="DEG37" s="21"/>
      <c r="DEH37" s="21"/>
      <c r="DEI37" s="21"/>
      <c r="DEJ37" s="21"/>
      <c r="DEK37" s="21"/>
      <c r="DEL37" s="21"/>
      <c r="DEM37" s="21"/>
      <c r="DEN37" s="21"/>
      <c r="DEO37" s="21"/>
      <c r="DEP37" s="21"/>
      <c r="DEQ37" s="21"/>
      <c r="DER37" s="21"/>
      <c r="DES37" s="21"/>
      <c r="DET37" s="21"/>
      <c r="DEU37" s="21"/>
      <c r="DEV37" s="21"/>
      <c r="DEW37" s="21"/>
      <c r="DEX37" s="21"/>
      <c r="DEY37" s="21"/>
      <c r="DEZ37" s="21"/>
      <c r="DFA37" s="21"/>
      <c r="DFB37" s="21"/>
      <c r="DFC37" s="21"/>
      <c r="DFD37" s="21"/>
      <c r="DFE37" s="21"/>
      <c r="DFF37" s="21"/>
      <c r="DFG37" s="21"/>
      <c r="DFH37" s="21"/>
      <c r="DFI37" s="21"/>
      <c r="DFJ37" s="21"/>
      <c r="DFK37" s="21"/>
      <c r="DFL37" s="21"/>
      <c r="DFM37" s="21"/>
      <c r="DFN37" s="21"/>
      <c r="DFO37" s="21"/>
      <c r="DFP37" s="21"/>
      <c r="DFQ37" s="21"/>
      <c r="DFR37" s="21"/>
      <c r="DFS37" s="21"/>
      <c r="DFT37" s="21"/>
      <c r="DFU37" s="21"/>
      <c r="DFV37" s="21"/>
      <c r="DFW37" s="21"/>
      <c r="DFX37" s="21"/>
      <c r="DFY37" s="21"/>
      <c r="DFZ37" s="21"/>
      <c r="DGA37" s="21"/>
      <c r="DGB37" s="21"/>
      <c r="DGC37" s="21"/>
      <c r="DGD37" s="21"/>
      <c r="DGE37" s="21"/>
      <c r="DGF37" s="21"/>
      <c r="DGG37" s="21"/>
      <c r="DGH37" s="21"/>
      <c r="DGI37" s="21"/>
      <c r="DGJ37" s="21"/>
      <c r="DGK37" s="21"/>
      <c r="DGL37" s="21"/>
      <c r="DGM37" s="21"/>
      <c r="DGN37" s="21"/>
      <c r="DGO37" s="21"/>
      <c r="DGP37" s="21"/>
      <c r="DGQ37" s="21"/>
      <c r="DGR37" s="21"/>
      <c r="DGS37" s="21"/>
      <c r="DGT37" s="21"/>
      <c r="DGU37" s="21"/>
      <c r="DGV37" s="21"/>
      <c r="DGW37" s="21"/>
      <c r="DGX37" s="21"/>
      <c r="DGY37" s="21"/>
      <c r="DGZ37" s="21"/>
      <c r="DHA37" s="21"/>
      <c r="DHB37" s="21"/>
      <c r="DHC37" s="21"/>
      <c r="DHD37" s="21"/>
      <c r="DHE37" s="21"/>
      <c r="DHF37" s="21"/>
      <c r="DHG37" s="21"/>
      <c r="DHH37" s="21"/>
      <c r="DHI37" s="21"/>
      <c r="DHJ37" s="21"/>
      <c r="DHK37" s="21"/>
      <c r="DHL37" s="21"/>
      <c r="DHM37" s="21"/>
      <c r="DHN37" s="21"/>
      <c r="DHO37" s="21"/>
      <c r="DHP37" s="21"/>
      <c r="DHQ37" s="21"/>
      <c r="DHR37" s="21"/>
      <c r="DHS37" s="21"/>
      <c r="DHT37" s="21"/>
      <c r="DHU37" s="21"/>
      <c r="DHV37" s="21"/>
      <c r="DHW37" s="21"/>
      <c r="DHX37" s="21"/>
      <c r="DHY37" s="21"/>
      <c r="DHZ37" s="21"/>
      <c r="DIA37" s="21"/>
      <c r="DIB37" s="21"/>
      <c r="DIC37" s="21"/>
      <c r="DID37" s="21"/>
      <c r="DIE37" s="21"/>
      <c r="DIF37" s="21"/>
      <c r="DIG37" s="21"/>
      <c r="DIH37" s="21"/>
      <c r="DII37" s="21"/>
      <c r="DIJ37" s="21"/>
      <c r="DIK37" s="21"/>
      <c r="DIL37" s="21"/>
      <c r="DIM37" s="21"/>
      <c r="DIN37" s="21"/>
      <c r="DIO37" s="21"/>
      <c r="DIP37" s="21"/>
      <c r="DIQ37" s="21"/>
      <c r="DIR37" s="21"/>
      <c r="DIS37" s="21"/>
      <c r="DIT37" s="21"/>
      <c r="DIU37" s="21"/>
      <c r="DIV37" s="21"/>
      <c r="DIW37" s="21"/>
      <c r="DIX37" s="21"/>
      <c r="DIY37" s="21"/>
      <c r="DIZ37" s="21"/>
      <c r="DJA37" s="21"/>
      <c r="DJB37" s="21"/>
      <c r="DJC37" s="21"/>
      <c r="DJD37" s="21"/>
      <c r="DJE37" s="21"/>
      <c r="DJF37" s="21"/>
      <c r="DJG37" s="21"/>
      <c r="DJH37" s="21"/>
      <c r="DJI37" s="21"/>
      <c r="DJJ37" s="21"/>
      <c r="DJK37" s="21"/>
      <c r="DJL37" s="21"/>
      <c r="DJM37" s="21"/>
      <c r="DJN37" s="21"/>
      <c r="DJO37" s="21"/>
      <c r="DJP37" s="21"/>
      <c r="DJQ37" s="21"/>
      <c r="DJR37" s="21"/>
      <c r="DJS37" s="21"/>
      <c r="DJT37" s="21"/>
      <c r="DJU37" s="21"/>
      <c r="DJV37" s="21"/>
      <c r="DJW37" s="21"/>
      <c r="DJX37" s="21"/>
      <c r="DJY37" s="21"/>
      <c r="DJZ37" s="21"/>
      <c r="DKA37" s="21"/>
      <c r="DKB37" s="21"/>
      <c r="DKC37" s="21"/>
      <c r="DKD37" s="21"/>
      <c r="DKE37" s="21"/>
      <c r="DKF37" s="21"/>
      <c r="DKG37" s="21"/>
      <c r="DKH37" s="21"/>
      <c r="DKI37" s="21"/>
      <c r="DKJ37" s="21"/>
      <c r="DKK37" s="21"/>
      <c r="DKL37" s="21"/>
      <c r="DKM37" s="21"/>
      <c r="DKN37" s="21"/>
      <c r="DKO37" s="21"/>
      <c r="DKP37" s="21"/>
      <c r="DKQ37" s="21"/>
      <c r="DKR37" s="21"/>
      <c r="DKS37" s="21"/>
      <c r="DKT37" s="21"/>
      <c r="DKU37" s="21"/>
      <c r="DKV37" s="21"/>
      <c r="DKW37" s="21"/>
      <c r="DKX37" s="21"/>
      <c r="DKY37" s="21"/>
      <c r="DKZ37" s="21"/>
      <c r="DLA37" s="21"/>
      <c r="DLB37" s="21"/>
      <c r="DLC37" s="21"/>
      <c r="DLD37" s="21"/>
      <c r="DLE37" s="21"/>
      <c r="DLF37" s="21"/>
      <c r="DLG37" s="21"/>
      <c r="DLH37" s="21"/>
      <c r="DLI37" s="21"/>
      <c r="DLJ37" s="21"/>
      <c r="DLK37" s="21"/>
      <c r="DLL37" s="21"/>
      <c r="DLM37" s="21"/>
      <c r="DLN37" s="21"/>
      <c r="DLO37" s="21"/>
      <c r="DLP37" s="21"/>
      <c r="DLQ37" s="21"/>
      <c r="DLR37" s="21"/>
      <c r="DLS37" s="21"/>
      <c r="DLT37" s="21"/>
      <c r="DLU37" s="21"/>
      <c r="DLV37" s="21"/>
      <c r="DLW37" s="21"/>
      <c r="DLX37" s="21"/>
      <c r="DLY37" s="21"/>
      <c r="DLZ37" s="21"/>
      <c r="DMA37" s="21"/>
      <c r="DMB37" s="21"/>
      <c r="DMC37" s="21"/>
      <c r="DMD37" s="21"/>
      <c r="DME37" s="21"/>
      <c r="DMF37" s="21"/>
      <c r="DMG37" s="21"/>
      <c r="DMH37" s="21"/>
      <c r="DMI37" s="21"/>
      <c r="DMJ37" s="21"/>
      <c r="DMK37" s="21"/>
      <c r="DML37" s="21"/>
      <c r="DMM37" s="21"/>
      <c r="DMN37" s="21"/>
      <c r="DMO37" s="21"/>
      <c r="DMP37" s="21"/>
      <c r="DMQ37" s="21"/>
      <c r="DMR37" s="21"/>
      <c r="DMS37" s="21"/>
      <c r="DMT37" s="21"/>
      <c r="DMU37" s="21"/>
      <c r="DMV37" s="21"/>
      <c r="DMW37" s="21"/>
      <c r="DMX37" s="21"/>
      <c r="DMY37" s="21"/>
      <c r="DMZ37" s="21"/>
      <c r="DNA37" s="21"/>
      <c r="DNB37" s="21"/>
      <c r="DNC37" s="21"/>
      <c r="DND37" s="21"/>
      <c r="DNE37" s="21"/>
      <c r="DNF37" s="21"/>
      <c r="DNG37" s="21"/>
      <c r="DNH37" s="21"/>
      <c r="DNI37" s="21"/>
      <c r="DNJ37" s="21"/>
      <c r="DNK37" s="21"/>
      <c r="DNL37" s="21"/>
      <c r="DNM37" s="21"/>
      <c r="DNN37" s="21"/>
      <c r="DNO37" s="21"/>
      <c r="DNP37" s="21"/>
      <c r="DNQ37" s="21"/>
      <c r="DNR37" s="21"/>
      <c r="DNS37" s="21"/>
      <c r="DNT37" s="21"/>
      <c r="DNU37" s="21"/>
      <c r="DNV37" s="21"/>
      <c r="DNW37" s="21"/>
      <c r="DNX37" s="21"/>
      <c r="DNY37" s="21"/>
      <c r="DNZ37" s="21"/>
      <c r="DOA37" s="21"/>
      <c r="DOB37" s="21"/>
      <c r="DOC37" s="21"/>
      <c r="DOD37" s="21"/>
      <c r="DOE37" s="21"/>
      <c r="DOF37" s="21"/>
      <c r="DOG37" s="21"/>
      <c r="DOH37" s="21"/>
      <c r="DOI37" s="21"/>
      <c r="DOJ37" s="21"/>
      <c r="DOK37" s="21"/>
      <c r="DOL37" s="21"/>
      <c r="DOM37" s="21"/>
      <c r="DON37" s="21"/>
      <c r="DOO37" s="21"/>
      <c r="DOP37" s="21"/>
      <c r="DOQ37" s="21"/>
      <c r="DOR37" s="21"/>
      <c r="DOS37" s="21"/>
      <c r="DOT37" s="21"/>
      <c r="DOU37" s="21"/>
      <c r="DOV37" s="21"/>
      <c r="DOW37" s="21"/>
      <c r="DOX37" s="21"/>
      <c r="DOY37" s="21"/>
      <c r="DOZ37" s="21"/>
      <c r="DPA37" s="21"/>
      <c r="DPB37" s="21"/>
      <c r="DPC37" s="21"/>
      <c r="DPD37" s="21"/>
      <c r="DPE37" s="21"/>
      <c r="DPF37" s="21"/>
      <c r="DPG37" s="21"/>
      <c r="DPH37" s="21"/>
      <c r="DPI37" s="21"/>
      <c r="DPJ37" s="21"/>
      <c r="DPK37" s="21"/>
      <c r="DPL37" s="21"/>
      <c r="DPM37" s="21"/>
      <c r="DPN37" s="21"/>
      <c r="DPO37" s="21"/>
      <c r="DPP37" s="21"/>
      <c r="DPQ37" s="21"/>
      <c r="DPR37" s="21"/>
      <c r="DPS37" s="21"/>
      <c r="DPT37" s="21"/>
      <c r="DPU37" s="21"/>
      <c r="DPV37" s="21"/>
      <c r="DPW37" s="21"/>
      <c r="DPX37" s="21"/>
      <c r="DPY37" s="21"/>
      <c r="DPZ37" s="21"/>
      <c r="DQA37" s="21"/>
      <c r="DQB37" s="21"/>
      <c r="DQC37" s="21"/>
      <c r="DQD37" s="21"/>
      <c r="DQE37" s="21"/>
      <c r="DQF37" s="21"/>
      <c r="DQG37" s="21"/>
      <c r="DQH37" s="21"/>
      <c r="DQI37" s="21"/>
      <c r="DQJ37" s="21"/>
      <c r="DQK37" s="21"/>
      <c r="DQL37" s="21"/>
      <c r="DQM37" s="21"/>
      <c r="DQN37" s="21"/>
      <c r="DQO37" s="21"/>
      <c r="DQP37" s="21"/>
      <c r="DQQ37" s="21"/>
      <c r="DQR37" s="21"/>
      <c r="DQS37" s="21"/>
      <c r="DQT37" s="21"/>
      <c r="DQU37" s="21"/>
      <c r="DQV37" s="21"/>
      <c r="DQW37" s="21"/>
      <c r="DQX37" s="21"/>
      <c r="DQY37" s="21"/>
      <c r="DQZ37" s="21"/>
      <c r="DRA37" s="21"/>
      <c r="DRB37" s="21"/>
      <c r="DRC37" s="21"/>
      <c r="DRD37" s="21"/>
      <c r="DRE37" s="21"/>
      <c r="DRF37" s="21"/>
      <c r="DRG37" s="21"/>
      <c r="DRH37" s="21"/>
      <c r="DRI37" s="21"/>
      <c r="DRJ37" s="21"/>
      <c r="DRK37" s="21"/>
      <c r="DRL37" s="21"/>
      <c r="DRM37" s="21"/>
      <c r="DRN37" s="21"/>
      <c r="DRO37" s="21"/>
      <c r="DRP37" s="21"/>
      <c r="DRQ37" s="21"/>
      <c r="DRR37" s="21"/>
      <c r="DRS37" s="21"/>
      <c r="DRT37" s="21"/>
      <c r="DRU37" s="21"/>
      <c r="DRV37" s="21"/>
      <c r="DRW37" s="21"/>
      <c r="DRX37" s="21"/>
      <c r="DRY37" s="21"/>
      <c r="DRZ37" s="21"/>
      <c r="DSA37" s="21"/>
      <c r="DSB37" s="21"/>
      <c r="DSC37" s="21"/>
      <c r="DSD37" s="21"/>
      <c r="DSE37" s="21"/>
      <c r="DSF37" s="21"/>
      <c r="DSG37" s="21"/>
      <c r="DSH37" s="21"/>
      <c r="DSI37" s="21"/>
      <c r="DSJ37" s="21"/>
      <c r="DSK37" s="21"/>
      <c r="DSL37" s="21"/>
      <c r="DSM37" s="21"/>
      <c r="DSN37" s="21"/>
      <c r="DSO37" s="21"/>
      <c r="DSP37" s="21"/>
      <c r="DSQ37" s="21"/>
      <c r="DSR37" s="21"/>
      <c r="DSS37" s="21"/>
      <c r="DST37" s="21"/>
      <c r="DSU37" s="21"/>
      <c r="DSV37" s="21"/>
      <c r="DSW37" s="21"/>
      <c r="DSX37" s="21"/>
      <c r="DSY37" s="21"/>
      <c r="DSZ37" s="21"/>
      <c r="DTA37" s="21"/>
      <c r="DTB37" s="21"/>
      <c r="DTC37" s="21"/>
      <c r="DTD37" s="21"/>
      <c r="DTE37" s="21"/>
      <c r="DTF37" s="21"/>
      <c r="DTG37" s="21"/>
      <c r="DTH37" s="21"/>
      <c r="DTI37" s="21"/>
      <c r="DTJ37" s="21"/>
      <c r="DTK37" s="21"/>
      <c r="DTL37" s="21"/>
      <c r="DTM37" s="21"/>
      <c r="DTN37" s="21"/>
      <c r="DTO37" s="21"/>
      <c r="DTP37" s="21"/>
      <c r="DTQ37" s="21"/>
      <c r="DTR37" s="21"/>
      <c r="DTS37" s="21"/>
      <c r="DTT37" s="21"/>
      <c r="DTU37" s="21"/>
      <c r="DTV37" s="21"/>
      <c r="DTW37" s="21"/>
      <c r="DTX37" s="21"/>
      <c r="DTY37" s="21"/>
      <c r="DTZ37" s="21"/>
      <c r="DUA37" s="21"/>
      <c r="DUB37" s="21"/>
      <c r="DUC37" s="21"/>
      <c r="DUD37" s="21"/>
      <c r="DUE37" s="21"/>
      <c r="DUF37" s="21"/>
      <c r="DUG37" s="21"/>
      <c r="DUH37" s="21"/>
      <c r="DUI37" s="21"/>
      <c r="DUJ37" s="21"/>
      <c r="DUK37" s="21"/>
      <c r="DUL37" s="21"/>
      <c r="DUM37" s="21"/>
      <c r="DUN37" s="21"/>
      <c r="DUO37" s="21"/>
      <c r="DUP37" s="21"/>
      <c r="DUQ37" s="21"/>
      <c r="DUR37" s="21"/>
      <c r="DUS37" s="21"/>
      <c r="DUT37" s="21"/>
      <c r="DUU37" s="21"/>
      <c r="DUV37" s="21"/>
      <c r="DUW37" s="21"/>
      <c r="DUX37" s="21"/>
      <c r="DUY37" s="21"/>
      <c r="DUZ37" s="21"/>
      <c r="DVA37" s="21"/>
      <c r="DVB37" s="21"/>
      <c r="DVC37" s="21"/>
      <c r="DVD37" s="21"/>
      <c r="DVE37" s="21"/>
      <c r="DVF37" s="21"/>
      <c r="DVG37" s="21"/>
      <c r="DVH37" s="21"/>
      <c r="DVI37" s="21"/>
      <c r="DVJ37" s="21"/>
      <c r="DVK37" s="21"/>
      <c r="DVL37" s="21"/>
      <c r="DVM37" s="21"/>
      <c r="DVN37" s="21"/>
      <c r="DVO37" s="21"/>
      <c r="DVP37" s="21"/>
      <c r="DVQ37" s="21"/>
      <c r="DVR37" s="21"/>
      <c r="DVS37" s="21"/>
      <c r="DVT37" s="21"/>
      <c r="DVU37" s="21"/>
      <c r="DVV37" s="21"/>
      <c r="DVW37" s="21"/>
      <c r="DVX37" s="21"/>
      <c r="DVY37" s="21"/>
      <c r="DVZ37" s="21"/>
      <c r="DWA37" s="21"/>
      <c r="DWB37" s="21"/>
      <c r="DWC37" s="21"/>
      <c r="DWD37" s="21"/>
      <c r="DWE37" s="21"/>
      <c r="DWF37" s="21"/>
      <c r="DWG37" s="21"/>
      <c r="DWH37" s="21"/>
      <c r="DWI37" s="21"/>
      <c r="DWJ37" s="21"/>
      <c r="DWK37" s="21"/>
      <c r="DWL37" s="21"/>
      <c r="DWM37" s="21"/>
      <c r="DWN37" s="21"/>
      <c r="DWO37" s="21"/>
      <c r="DWP37" s="21"/>
      <c r="DWQ37" s="21"/>
      <c r="DWR37" s="21"/>
      <c r="DWS37" s="21"/>
      <c r="DWT37" s="21"/>
      <c r="DWU37" s="21"/>
      <c r="DWV37" s="21"/>
      <c r="DWW37" s="21"/>
      <c r="DWX37" s="21"/>
      <c r="DWY37" s="21"/>
      <c r="DWZ37" s="21"/>
      <c r="DXA37" s="21"/>
      <c r="DXB37" s="21"/>
      <c r="DXC37" s="21"/>
      <c r="DXD37" s="21"/>
      <c r="DXE37" s="21"/>
      <c r="DXF37" s="21"/>
      <c r="DXG37" s="21"/>
      <c r="DXH37" s="21"/>
      <c r="DXI37" s="21"/>
      <c r="DXJ37" s="21"/>
      <c r="DXK37" s="21"/>
      <c r="DXL37" s="21"/>
      <c r="DXM37" s="21"/>
      <c r="DXN37" s="21"/>
      <c r="DXO37" s="21"/>
      <c r="DXP37" s="21"/>
      <c r="DXQ37" s="21"/>
      <c r="DXR37" s="21"/>
      <c r="DXS37" s="21"/>
      <c r="DXT37" s="21"/>
      <c r="DXU37" s="21"/>
      <c r="DXV37" s="21"/>
      <c r="DXW37" s="21"/>
      <c r="DXX37" s="21"/>
      <c r="DXY37" s="21"/>
      <c r="DXZ37" s="21"/>
      <c r="DYA37" s="21"/>
      <c r="DYB37" s="21"/>
      <c r="DYC37" s="21"/>
      <c r="DYD37" s="21"/>
      <c r="DYE37" s="21"/>
      <c r="DYF37" s="21"/>
      <c r="DYG37" s="21"/>
      <c r="DYH37" s="21"/>
      <c r="DYI37" s="21"/>
      <c r="DYJ37" s="21"/>
      <c r="DYK37" s="21"/>
      <c r="DYL37" s="21"/>
      <c r="DYM37" s="21"/>
      <c r="DYN37" s="21"/>
      <c r="DYO37" s="21"/>
      <c r="DYP37" s="21"/>
      <c r="DYQ37" s="21"/>
      <c r="DYR37" s="21"/>
      <c r="DYS37" s="21"/>
      <c r="DYT37" s="21"/>
      <c r="DYU37" s="21"/>
      <c r="DYV37" s="21"/>
      <c r="DYW37" s="21"/>
      <c r="DYX37" s="21"/>
      <c r="DYY37" s="21"/>
      <c r="DYZ37" s="21"/>
      <c r="DZA37" s="21"/>
      <c r="DZB37" s="21"/>
      <c r="DZC37" s="21"/>
      <c r="DZD37" s="21"/>
      <c r="DZE37" s="21"/>
      <c r="DZF37" s="21"/>
      <c r="DZG37" s="21"/>
      <c r="DZH37" s="21"/>
      <c r="DZI37" s="21"/>
      <c r="DZJ37" s="21"/>
      <c r="DZK37" s="21"/>
      <c r="DZL37" s="21"/>
      <c r="DZM37" s="21"/>
      <c r="DZN37" s="21"/>
      <c r="DZO37" s="21"/>
      <c r="DZP37" s="21"/>
      <c r="DZQ37" s="21"/>
      <c r="DZR37" s="21"/>
      <c r="DZS37" s="21"/>
      <c r="DZT37" s="21"/>
      <c r="DZU37" s="21"/>
      <c r="DZV37" s="21"/>
      <c r="DZW37" s="21"/>
      <c r="DZX37" s="21"/>
      <c r="DZY37" s="21"/>
      <c r="DZZ37" s="21"/>
      <c r="EAA37" s="21"/>
      <c r="EAB37" s="21"/>
      <c r="EAC37" s="21"/>
      <c r="EAD37" s="21"/>
      <c r="EAE37" s="21"/>
      <c r="EAF37" s="21"/>
      <c r="EAG37" s="21"/>
      <c r="EAH37" s="21"/>
      <c r="EAI37" s="21"/>
      <c r="EAJ37" s="21"/>
      <c r="EAK37" s="21"/>
      <c r="EAL37" s="21"/>
      <c r="EAM37" s="21"/>
      <c r="EAN37" s="21"/>
      <c r="EAO37" s="21"/>
      <c r="EAP37" s="21"/>
      <c r="EAQ37" s="21"/>
      <c r="EAR37" s="21"/>
      <c r="EAS37" s="21"/>
      <c r="EAT37" s="21"/>
      <c r="EAU37" s="21"/>
      <c r="EAV37" s="21"/>
      <c r="EAW37" s="21"/>
      <c r="EAX37" s="21"/>
      <c r="EAY37" s="21"/>
      <c r="EAZ37" s="21"/>
      <c r="EBA37" s="21"/>
      <c r="EBB37" s="21"/>
      <c r="EBC37" s="21"/>
      <c r="EBD37" s="21"/>
      <c r="EBE37" s="21"/>
      <c r="EBF37" s="21"/>
      <c r="EBG37" s="21"/>
      <c r="EBH37" s="21"/>
      <c r="EBI37" s="21"/>
      <c r="EBJ37" s="21"/>
      <c r="EBK37" s="21"/>
      <c r="EBL37" s="21"/>
      <c r="EBM37" s="21"/>
      <c r="EBN37" s="21"/>
      <c r="EBO37" s="21"/>
      <c r="EBP37" s="21"/>
      <c r="EBQ37" s="21"/>
      <c r="EBR37" s="21"/>
      <c r="EBS37" s="21"/>
      <c r="EBT37" s="21"/>
      <c r="EBU37" s="21"/>
      <c r="EBV37" s="21"/>
      <c r="EBW37" s="21"/>
      <c r="EBX37" s="21"/>
      <c r="EBY37" s="21"/>
      <c r="EBZ37" s="21"/>
      <c r="ECA37" s="21"/>
      <c r="ECB37" s="21"/>
      <c r="ECC37" s="21"/>
      <c r="ECD37" s="21"/>
      <c r="ECE37" s="21"/>
      <c r="ECF37" s="21"/>
      <c r="ECG37" s="21"/>
      <c r="ECH37" s="21"/>
      <c r="ECI37" s="21"/>
      <c r="ECJ37" s="21"/>
      <c r="ECK37" s="21"/>
      <c r="ECL37" s="21"/>
      <c r="ECM37" s="21"/>
      <c r="ECN37" s="21"/>
      <c r="ECO37" s="21"/>
      <c r="ECP37" s="21"/>
      <c r="ECQ37" s="21"/>
      <c r="ECR37" s="21"/>
      <c r="ECS37" s="21"/>
      <c r="ECT37" s="21"/>
      <c r="ECU37" s="21"/>
      <c r="ECV37" s="21"/>
      <c r="ECW37" s="21"/>
      <c r="ECX37" s="21"/>
      <c r="ECY37" s="21"/>
      <c r="ECZ37" s="21"/>
      <c r="EDA37" s="21"/>
      <c r="EDB37" s="21"/>
      <c r="EDC37" s="21"/>
      <c r="EDD37" s="21"/>
      <c r="EDE37" s="21"/>
      <c r="EDF37" s="21"/>
      <c r="EDG37" s="21"/>
      <c r="EDH37" s="21"/>
      <c r="EDI37" s="21"/>
      <c r="EDJ37" s="21"/>
      <c r="EDK37" s="21"/>
      <c r="EDL37" s="21"/>
      <c r="EDM37" s="21"/>
      <c r="EDN37" s="21"/>
      <c r="EDO37" s="21"/>
      <c r="EDP37" s="21"/>
      <c r="EDQ37" s="21"/>
      <c r="EDR37" s="21"/>
      <c r="EDS37" s="21"/>
      <c r="EDT37" s="21"/>
      <c r="EDU37" s="21"/>
      <c r="EDV37" s="21"/>
      <c r="EDW37" s="21"/>
      <c r="EDX37" s="21"/>
      <c r="EDY37" s="21"/>
      <c r="EDZ37" s="21"/>
      <c r="EEA37" s="21"/>
      <c r="EEB37" s="21"/>
      <c r="EEC37" s="21"/>
      <c r="EED37" s="21"/>
      <c r="EEE37" s="21"/>
      <c r="EEF37" s="21"/>
      <c r="EEG37" s="21"/>
      <c r="EEH37" s="21"/>
      <c r="EEI37" s="21"/>
      <c r="EEJ37" s="21"/>
      <c r="EEK37" s="21"/>
      <c r="EEL37" s="21"/>
      <c r="EEM37" s="21"/>
      <c r="EEN37" s="21"/>
      <c r="EEO37" s="21"/>
      <c r="EEP37" s="21"/>
      <c r="EEQ37" s="21"/>
      <c r="EER37" s="21"/>
      <c r="EES37" s="21"/>
      <c r="EET37" s="21"/>
      <c r="EEU37" s="21"/>
      <c r="EEV37" s="21"/>
      <c r="EEW37" s="21"/>
      <c r="EEX37" s="21"/>
      <c r="EEY37" s="21"/>
      <c r="EEZ37" s="21"/>
      <c r="EFA37" s="21"/>
      <c r="EFB37" s="21"/>
      <c r="EFC37" s="21"/>
      <c r="EFD37" s="21"/>
      <c r="EFE37" s="21"/>
      <c r="EFF37" s="21"/>
      <c r="EFG37" s="21"/>
      <c r="EFH37" s="21"/>
      <c r="EFI37" s="21"/>
      <c r="EFJ37" s="21"/>
      <c r="EFK37" s="21"/>
      <c r="EFL37" s="21"/>
      <c r="EFM37" s="21"/>
      <c r="EFN37" s="21"/>
      <c r="EFO37" s="21"/>
      <c r="EFP37" s="21"/>
      <c r="EFQ37" s="21"/>
      <c r="EFR37" s="21"/>
      <c r="EFS37" s="21"/>
      <c r="EFT37" s="21"/>
      <c r="EFU37" s="21"/>
      <c r="EFV37" s="21"/>
      <c r="EFW37" s="21"/>
      <c r="EFX37" s="21"/>
      <c r="EFY37" s="21"/>
      <c r="EFZ37" s="21"/>
      <c r="EGA37" s="21"/>
      <c r="EGB37" s="21"/>
      <c r="EGC37" s="21"/>
      <c r="EGD37" s="21"/>
      <c r="EGE37" s="21"/>
      <c r="EGF37" s="21"/>
      <c r="EGG37" s="21"/>
      <c r="EGH37" s="21"/>
      <c r="EGI37" s="21"/>
      <c r="EGJ37" s="21"/>
      <c r="EGK37" s="21"/>
      <c r="EGL37" s="21"/>
      <c r="EGM37" s="21"/>
      <c r="EGN37" s="21"/>
      <c r="EGO37" s="21"/>
      <c r="EGP37" s="21"/>
      <c r="EGQ37" s="21"/>
      <c r="EGR37" s="21"/>
      <c r="EGS37" s="21"/>
      <c r="EGT37" s="21"/>
      <c r="EGU37" s="21"/>
      <c r="EGV37" s="21"/>
      <c r="EGW37" s="21"/>
      <c r="EGX37" s="21"/>
      <c r="EGY37" s="21"/>
      <c r="EGZ37" s="21"/>
      <c r="EHA37" s="21"/>
      <c r="EHB37" s="21"/>
      <c r="EHC37" s="21"/>
      <c r="EHD37" s="21"/>
      <c r="EHE37" s="21"/>
      <c r="EHF37" s="21"/>
      <c r="EHG37" s="21"/>
      <c r="EHH37" s="21"/>
      <c r="EHI37" s="21"/>
      <c r="EHJ37" s="21"/>
      <c r="EHK37" s="21"/>
      <c r="EHL37" s="21"/>
      <c r="EHM37" s="21"/>
      <c r="EHN37" s="21"/>
      <c r="EHO37" s="21"/>
      <c r="EHP37" s="21"/>
      <c r="EHQ37" s="21"/>
      <c r="EHR37" s="21"/>
      <c r="EHS37" s="21"/>
      <c r="EHT37" s="21"/>
      <c r="EHU37" s="21"/>
      <c r="EHV37" s="21"/>
      <c r="EHW37" s="21"/>
      <c r="EHX37" s="21"/>
      <c r="EHY37" s="21"/>
      <c r="EHZ37" s="21"/>
      <c r="EIA37" s="21"/>
      <c r="EIB37" s="21"/>
      <c r="EIC37" s="21"/>
      <c r="EID37" s="21"/>
      <c r="EIE37" s="21"/>
      <c r="EIF37" s="21"/>
      <c r="EIG37" s="21"/>
      <c r="EIH37" s="21"/>
      <c r="EII37" s="21"/>
      <c r="EIJ37" s="21"/>
      <c r="EIK37" s="21"/>
      <c r="EIL37" s="21"/>
      <c r="EIM37" s="21"/>
      <c r="EIN37" s="21"/>
      <c r="EIO37" s="21"/>
      <c r="EIP37" s="21"/>
      <c r="EIQ37" s="21"/>
      <c r="EIR37" s="21"/>
      <c r="EIS37" s="21"/>
      <c r="EIT37" s="21"/>
      <c r="EIU37" s="21"/>
      <c r="EIV37" s="21"/>
      <c r="EIW37" s="21"/>
      <c r="EIX37" s="21"/>
      <c r="EIY37" s="21"/>
      <c r="EIZ37" s="21"/>
      <c r="EJA37" s="21"/>
      <c r="EJB37" s="21"/>
      <c r="EJC37" s="21"/>
      <c r="EJD37" s="21"/>
      <c r="EJE37" s="21"/>
      <c r="EJF37" s="21"/>
      <c r="EJG37" s="21"/>
      <c r="EJH37" s="21"/>
      <c r="EJI37" s="21"/>
      <c r="EJJ37" s="21"/>
      <c r="EJK37" s="21"/>
      <c r="EJL37" s="21"/>
      <c r="EJM37" s="21"/>
      <c r="EJN37" s="21"/>
      <c r="EJO37" s="21"/>
      <c r="EJP37" s="21"/>
      <c r="EJQ37" s="21"/>
      <c r="EJR37" s="21"/>
      <c r="EJS37" s="21"/>
      <c r="EJT37" s="21"/>
      <c r="EJU37" s="21"/>
      <c r="EJV37" s="21"/>
      <c r="EJW37" s="21"/>
      <c r="EJX37" s="21"/>
      <c r="EJY37" s="21"/>
      <c r="EJZ37" s="21"/>
      <c r="EKA37" s="21"/>
      <c r="EKB37" s="21"/>
      <c r="EKC37" s="21"/>
      <c r="EKD37" s="21"/>
      <c r="EKE37" s="21"/>
      <c r="EKF37" s="21"/>
      <c r="EKG37" s="21"/>
      <c r="EKH37" s="21"/>
      <c r="EKI37" s="21"/>
      <c r="EKJ37" s="21"/>
      <c r="EKK37" s="21"/>
      <c r="EKL37" s="21"/>
      <c r="EKM37" s="21"/>
      <c r="EKN37" s="21"/>
      <c r="EKO37" s="21"/>
      <c r="EKP37" s="21"/>
      <c r="EKQ37" s="21"/>
      <c r="EKR37" s="21"/>
      <c r="EKS37" s="21"/>
      <c r="EKT37" s="21"/>
      <c r="EKU37" s="21"/>
      <c r="EKV37" s="21"/>
      <c r="EKW37" s="21"/>
      <c r="EKX37" s="21"/>
      <c r="EKY37" s="21"/>
      <c r="EKZ37" s="21"/>
      <c r="ELA37" s="21"/>
      <c r="ELB37" s="21"/>
      <c r="ELC37" s="21"/>
      <c r="ELD37" s="21"/>
      <c r="ELE37" s="21"/>
      <c r="ELF37" s="21"/>
      <c r="ELG37" s="21"/>
      <c r="ELH37" s="21"/>
      <c r="ELI37" s="21"/>
      <c r="ELJ37" s="21"/>
      <c r="ELK37" s="21"/>
      <c r="ELL37" s="21"/>
      <c r="ELM37" s="21"/>
      <c r="ELN37" s="21"/>
      <c r="ELO37" s="21"/>
      <c r="ELP37" s="21"/>
      <c r="ELQ37" s="21"/>
      <c r="ELR37" s="21"/>
      <c r="ELS37" s="21"/>
      <c r="ELT37" s="21"/>
      <c r="ELU37" s="21"/>
      <c r="ELV37" s="21"/>
      <c r="ELW37" s="21"/>
      <c r="ELX37" s="21"/>
      <c r="ELY37" s="21"/>
      <c r="ELZ37" s="21"/>
      <c r="EMA37" s="21"/>
      <c r="EMB37" s="21"/>
      <c r="EMC37" s="21"/>
      <c r="EMD37" s="21"/>
      <c r="EME37" s="21"/>
      <c r="EMF37" s="21"/>
      <c r="EMG37" s="21"/>
      <c r="EMH37" s="21"/>
      <c r="EMI37" s="21"/>
      <c r="EMJ37" s="21"/>
      <c r="EMK37" s="21"/>
      <c r="EML37" s="21"/>
      <c r="EMM37" s="21"/>
      <c r="EMN37" s="21"/>
      <c r="EMO37" s="21"/>
      <c r="EMP37" s="21"/>
      <c r="EMQ37" s="21"/>
      <c r="EMR37" s="21"/>
      <c r="EMS37" s="21"/>
      <c r="EMT37" s="21"/>
      <c r="EMU37" s="21"/>
      <c r="EMV37" s="21"/>
      <c r="EMW37" s="21"/>
      <c r="EMX37" s="21"/>
      <c r="EMY37" s="21"/>
      <c r="EMZ37" s="21"/>
      <c r="ENA37" s="21"/>
      <c r="ENB37" s="21"/>
      <c r="ENC37" s="21"/>
      <c r="END37" s="21"/>
      <c r="ENE37" s="21"/>
      <c r="ENF37" s="21"/>
      <c r="ENG37" s="21"/>
      <c r="ENH37" s="21"/>
      <c r="ENI37" s="21"/>
      <c r="ENJ37" s="21"/>
      <c r="ENK37" s="21"/>
      <c r="ENL37" s="21"/>
      <c r="ENM37" s="21"/>
      <c r="ENN37" s="21"/>
      <c r="ENO37" s="21"/>
      <c r="ENP37" s="21"/>
      <c r="ENQ37" s="21"/>
      <c r="ENR37" s="21"/>
      <c r="ENS37" s="21"/>
      <c r="ENT37" s="21"/>
      <c r="ENU37" s="21"/>
      <c r="ENV37" s="21"/>
      <c r="ENW37" s="21"/>
      <c r="ENX37" s="21"/>
      <c r="ENY37" s="21"/>
      <c r="ENZ37" s="21"/>
      <c r="EOA37" s="21"/>
      <c r="EOB37" s="21"/>
      <c r="EOC37" s="21"/>
      <c r="EOD37" s="21"/>
      <c r="EOE37" s="21"/>
      <c r="EOF37" s="21"/>
      <c r="EOG37" s="21"/>
      <c r="EOH37" s="21"/>
      <c r="EOI37" s="21"/>
      <c r="EOJ37" s="21"/>
      <c r="EOK37" s="21"/>
      <c r="EOL37" s="21"/>
      <c r="EOM37" s="21"/>
      <c r="EON37" s="21"/>
      <c r="EOO37" s="21"/>
      <c r="EOP37" s="21"/>
      <c r="EOQ37" s="21"/>
      <c r="EOR37" s="21"/>
      <c r="EOS37" s="21"/>
      <c r="EOT37" s="21"/>
      <c r="EOU37" s="21"/>
      <c r="EOV37" s="21"/>
      <c r="EOW37" s="21"/>
      <c r="EOX37" s="21"/>
      <c r="EOY37" s="21"/>
      <c r="EOZ37" s="21"/>
      <c r="EPA37" s="21"/>
      <c r="EPB37" s="21"/>
      <c r="EPC37" s="21"/>
      <c r="EPD37" s="21"/>
      <c r="EPE37" s="21"/>
      <c r="EPF37" s="21"/>
      <c r="EPG37" s="21"/>
      <c r="EPH37" s="21"/>
      <c r="EPI37" s="21"/>
      <c r="EPJ37" s="21"/>
      <c r="EPK37" s="21"/>
      <c r="EPL37" s="21"/>
      <c r="EPM37" s="21"/>
      <c r="EPN37" s="21"/>
      <c r="EPO37" s="21"/>
      <c r="EPP37" s="21"/>
      <c r="EPQ37" s="21"/>
      <c r="EPR37" s="21"/>
      <c r="EPS37" s="21"/>
      <c r="EPT37" s="21"/>
      <c r="EPU37" s="21"/>
      <c r="EPV37" s="21"/>
      <c r="EPW37" s="21"/>
      <c r="EPX37" s="21"/>
      <c r="EPY37" s="21"/>
      <c r="EPZ37" s="21"/>
      <c r="EQA37" s="21"/>
      <c r="EQB37" s="21"/>
      <c r="EQC37" s="21"/>
      <c r="EQD37" s="21"/>
      <c r="EQE37" s="21"/>
      <c r="EQF37" s="21"/>
      <c r="EQG37" s="21"/>
      <c r="EQH37" s="21"/>
      <c r="EQI37" s="21"/>
      <c r="EQJ37" s="21"/>
      <c r="EQK37" s="21"/>
      <c r="EQL37" s="21"/>
      <c r="EQM37" s="21"/>
      <c r="EQN37" s="21"/>
      <c r="EQO37" s="21"/>
      <c r="EQP37" s="21"/>
      <c r="EQQ37" s="21"/>
      <c r="EQR37" s="21"/>
      <c r="EQS37" s="21"/>
      <c r="EQT37" s="21"/>
      <c r="EQU37" s="21"/>
      <c r="EQV37" s="21"/>
      <c r="EQW37" s="21"/>
      <c r="EQX37" s="21"/>
      <c r="EQY37" s="21"/>
      <c r="EQZ37" s="21"/>
      <c r="ERA37" s="21"/>
      <c r="ERB37" s="21"/>
      <c r="ERC37" s="21"/>
      <c r="ERD37" s="21"/>
      <c r="ERE37" s="21"/>
      <c r="ERF37" s="21"/>
      <c r="ERG37" s="21"/>
      <c r="ERH37" s="21"/>
      <c r="ERI37" s="21"/>
      <c r="ERJ37" s="21"/>
      <c r="ERK37" s="21"/>
      <c r="ERL37" s="21"/>
      <c r="ERM37" s="21"/>
      <c r="ERN37" s="21"/>
      <c r="ERO37" s="21"/>
      <c r="ERP37" s="21"/>
      <c r="ERQ37" s="21"/>
      <c r="ERR37" s="21"/>
      <c r="ERS37" s="21"/>
      <c r="ERT37" s="21"/>
      <c r="ERU37" s="21"/>
      <c r="ERV37" s="21"/>
      <c r="ERW37" s="21"/>
      <c r="ERX37" s="21"/>
      <c r="ERY37" s="21"/>
      <c r="ERZ37" s="21"/>
      <c r="ESA37" s="21"/>
      <c r="ESB37" s="21"/>
      <c r="ESC37" s="21"/>
      <c r="ESD37" s="21"/>
      <c r="ESE37" s="21"/>
      <c r="ESF37" s="21"/>
      <c r="ESG37" s="21"/>
      <c r="ESH37" s="21"/>
      <c r="ESI37" s="21"/>
      <c r="ESJ37" s="21"/>
      <c r="ESK37" s="21"/>
      <c r="ESL37" s="21"/>
      <c r="ESM37" s="21"/>
      <c r="ESN37" s="21"/>
      <c r="ESO37" s="21"/>
      <c r="ESP37" s="21"/>
      <c r="ESQ37" s="21"/>
      <c r="ESR37" s="21"/>
      <c r="ESS37" s="21"/>
      <c r="EST37" s="21"/>
      <c r="ESU37" s="21"/>
      <c r="ESV37" s="21"/>
      <c r="ESW37" s="21"/>
      <c r="ESX37" s="21"/>
      <c r="ESY37" s="21"/>
      <c r="ESZ37" s="21"/>
      <c r="ETA37" s="21"/>
      <c r="ETB37" s="21"/>
      <c r="ETC37" s="21"/>
      <c r="ETD37" s="21"/>
      <c r="ETE37" s="21"/>
      <c r="ETF37" s="21"/>
      <c r="ETG37" s="21"/>
      <c r="ETH37" s="21"/>
      <c r="ETI37" s="21"/>
      <c r="ETJ37" s="21"/>
      <c r="ETK37" s="21"/>
      <c r="ETL37" s="21"/>
      <c r="ETM37" s="21"/>
      <c r="ETN37" s="21"/>
      <c r="ETO37" s="21"/>
      <c r="ETP37" s="21"/>
      <c r="ETQ37" s="21"/>
      <c r="ETR37" s="21"/>
      <c r="ETS37" s="21"/>
      <c r="ETT37" s="21"/>
      <c r="ETU37" s="21"/>
      <c r="ETV37" s="21"/>
      <c r="ETW37" s="21"/>
      <c r="ETX37" s="21"/>
      <c r="ETY37" s="21"/>
      <c r="ETZ37" s="21"/>
      <c r="EUA37" s="21"/>
      <c r="EUB37" s="21"/>
      <c r="EUC37" s="21"/>
      <c r="EUD37" s="21"/>
      <c r="EUE37" s="21"/>
      <c r="EUF37" s="21"/>
      <c r="EUG37" s="21"/>
      <c r="EUH37" s="21"/>
      <c r="EUI37" s="21"/>
      <c r="EUJ37" s="21"/>
      <c r="EUK37" s="21"/>
      <c r="EUL37" s="21"/>
      <c r="EUM37" s="21"/>
      <c r="EUN37" s="21"/>
      <c r="EUO37" s="21"/>
      <c r="EUP37" s="21"/>
      <c r="EUQ37" s="21"/>
      <c r="EUR37" s="21"/>
      <c r="EUS37" s="21"/>
      <c r="EUT37" s="21"/>
      <c r="EUU37" s="21"/>
      <c r="EUV37" s="21"/>
      <c r="EUW37" s="21"/>
      <c r="EUX37" s="21"/>
      <c r="EUY37" s="21"/>
      <c r="EUZ37" s="21"/>
      <c r="EVA37" s="21"/>
      <c r="EVB37" s="21"/>
      <c r="EVC37" s="21"/>
      <c r="EVD37" s="21"/>
      <c r="EVE37" s="21"/>
      <c r="EVF37" s="21"/>
      <c r="EVG37" s="21"/>
      <c r="EVH37" s="21"/>
      <c r="EVI37" s="21"/>
      <c r="EVJ37" s="21"/>
      <c r="EVK37" s="21"/>
      <c r="EVL37" s="21"/>
      <c r="EVM37" s="21"/>
      <c r="EVN37" s="21"/>
      <c r="EVO37" s="21"/>
      <c r="EVP37" s="21"/>
      <c r="EVQ37" s="21"/>
      <c r="EVR37" s="21"/>
      <c r="EVS37" s="21"/>
      <c r="EVT37" s="21"/>
      <c r="EVU37" s="21"/>
      <c r="EVV37" s="21"/>
      <c r="EVW37" s="21"/>
      <c r="EVX37" s="21"/>
      <c r="EVY37" s="21"/>
      <c r="EVZ37" s="21"/>
      <c r="EWA37" s="21"/>
      <c r="EWB37" s="21"/>
      <c r="EWC37" s="21"/>
      <c r="EWD37" s="21"/>
      <c r="EWE37" s="21"/>
      <c r="EWF37" s="21"/>
      <c r="EWG37" s="21"/>
      <c r="EWH37" s="21"/>
      <c r="EWI37" s="21"/>
      <c r="EWJ37" s="21"/>
      <c r="EWK37" s="21"/>
      <c r="EWL37" s="21"/>
      <c r="EWM37" s="21"/>
      <c r="EWN37" s="21"/>
      <c r="EWO37" s="21"/>
      <c r="EWP37" s="21"/>
      <c r="EWQ37" s="21"/>
      <c r="EWR37" s="21"/>
      <c r="EWS37" s="21"/>
      <c r="EWT37" s="21"/>
      <c r="EWU37" s="21"/>
      <c r="EWV37" s="21"/>
      <c r="EWW37" s="21"/>
      <c r="EWX37" s="21"/>
      <c r="EWY37" s="21"/>
      <c r="EWZ37" s="21"/>
      <c r="EXA37" s="21"/>
      <c r="EXB37" s="21"/>
      <c r="EXC37" s="21"/>
      <c r="EXD37" s="21"/>
      <c r="EXE37" s="21"/>
      <c r="EXF37" s="21"/>
      <c r="EXG37" s="21"/>
      <c r="EXH37" s="21"/>
      <c r="EXI37" s="21"/>
      <c r="EXJ37" s="21"/>
      <c r="EXK37" s="21"/>
      <c r="EXL37" s="21"/>
      <c r="EXM37" s="21"/>
      <c r="EXN37" s="21"/>
      <c r="EXO37" s="21"/>
      <c r="EXP37" s="21"/>
      <c r="EXQ37" s="21"/>
      <c r="EXR37" s="21"/>
      <c r="EXS37" s="21"/>
      <c r="EXT37" s="21"/>
      <c r="EXU37" s="21"/>
      <c r="EXV37" s="21"/>
      <c r="EXW37" s="21"/>
      <c r="EXX37" s="21"/>
      <c r="EXY37" s="21"/>
      <c r="EXZ37" s="21"/>
      <c r="EYA37" s="21"/>
      <c r="EYB37" s="21"/>
      <c r="EYC37" s="21"/>
      <c r="EYD37" s="21"/>
      <c r="EYE37" s="21"/>
      <c r="EYF37" s="21"/>
      <c r="EYG37" s="21"/>
      <c r="EYH37" s="21"/>
      <c r="EYI37" s="21"/>
      <c r="EYJ37" s="21"/>
      <c r="EYK37" s="21"/>
      <c r="EYL37" s="21"/>
      <c r="EYM37" s="21"/>
      <c r="EYN37" s="21"/>
      <c r="EYO37" s="21"/>
      <c r="EYP37" s="21"/>
      <c r="EYQ37" s="21"/>
      <c r="EYR37" s="21"/>
      <c r="EYS37" s="21"/>
      <c r="EYT37" s="21"/>
      <c r="EYU37" s="21"/>
      <c r="EYV37" s="21"/>
      <c r="EYW37" s="21"/>
      <c r="EYX37" s="21"/>
      <c r="EYY37" s="21"/>
      <c r="EYZ37" s="21"/>
      <c r="EZA37" s="21"/>
      <c r="EZB37" s="21"/>
      <c r="EZC37" s="21"/>
      <c r="EZD37" s="21"/>
      <c r="EZE37" s="21"/>
      <c r="EZF37" s="21"/>
      <c r="EZG37" s="21"/>
      <c r="EZH37" s="21"/>
      <c r="EZI37" s="21"/>
      <c r="EZJ37" s="21"/>
      <c r="EZK37" s="21"/>
      <c r="EZL37" s="21"/>
      <c r="EZM37" s="21"/>
      <c r="EZN37" s="21"/>
      <c r="EZO37" s="21"/>
      <c r="EZP37" s="21"/>
      <c r="EZQ37" s="21"/>
      <c r="EZR37" s="21"/>
      <c r="EZS37" s="21"/>
      <c r="EZT37" s="21"/>
      <c r="EZU37" s="21"/>
      <c r="EZV37" s="21"/>
      <c r="EZW37" s="21"/>
      <c r="EZX37" s="21"/>
      <c r="EZY37" s="21"/>
      <c r="EZZ37" s="21"/>
      <c r="FAA37" s="21"/>
      <c r="FAB37" s="21"/>
      <c r="FAC37" s="21"/>
      <c r="FAD37" s="21"/>
      <c r="FAE37" s="21"/>
      <c r="FAF37" s="21"/>
      <c r="FAG37" s="21"/>
      <c r="FAH37" s="21"/>
      <c r="FAI37" s="21"/>
      <c r="FAJ37" s="21"/>
      <c r="FAK37" s="21"/>
      <c r="FAL37" s="21"/>
      <c r="FAM37" s="21"/>
      <c r="FAN37" s="21"/>
      <c r="FAO37" s="21"/>
      <c r="FAP37" s="21"/>
      <c r="FAQ37" s="21"/>
      <c r="FAR37" s="21"/>
      <c r="FAS37" s="21"/>
      <c r="FAT37" s="21"/>
      <c r="FAU37" s="21"/>
      <c r="FAV37" s="21"/>
      <c r="FAW37" s="21"/>
      <c r="FAX37" s="21"/>
      <c r="FAY37" s="21"/>
      <c r="FAZ37" s="21"/>
      <c r="FBA37" s="21"/>
      <c r="FBB37" s="21"/>
      <c r="FBC37" s="21"/>
      <c r="FBD37" s="21"/>
      <c r="FBE37" s="21"/>
      <c r="FBF37" s="21"/>
      <c r="FBG37" s="21"/>
      <c r="FBH37" s="21"/>
      <c r="FBI37" s="21"/>
      <c r="FBJ37" s="21"/>
      <c r="FBK37" s="21"/>
      <c r="FBL37" s="21"/>
      <c r="FBM37" s="21"/>
      <c r="FBN37" s="21"/>
      <c r="FBO37" s="21"/>
      <c r="FBP37" s="21"/>
      <c r="FBQ37" s="21"/>
      <c r="FBR37" s="21"/>
      <c r="FBS37" s="21"/>
      <c r="FBT37" s="21"/>
      <c r="FBU37" s="21"/>
      <c r="FBV37" s="21"/>
      <c r="FBW37" s="21"/>
      <c r="FBX37" s="21"/>
      <c r="FBY37" s="21"/>
      <c r="FBZ37" s="21"/>
      <c r="FCA37" s="21"/>
      <c r="FCB37" s="21"/>
      <c r="FCC37" s="21"/>
      <c r="FCD37" s="21"/>
      <c r="FCE37" s="21"/>
      <c r="FCF37" s="21"/>
      <c r="FCG37" s="21"/>
      <c r="FCH37" s="21"/>
      <c r="FCI37" s="21"/>
      <c r="FCJ37" s="21"/>
      <c r="FCK37" s="21"/>
      <c r="FCL37" s="21"/>
      <c r="FCM37" s="21"/>
      <c r="FCN37" s="21"/>
      <c r="FCO37" s="21"/>
      <c r="FCP37" s="21"/>
      <c r="FCQ37" s="21"/>
      <c r="FCR37" s="21"/>
      <c r="FCS37" s="21"/>
      <c r="FCT37" s="21"/>
      <c r="FCU37" s="21"/>
      <c r="FCV37" s="21"/>
      <c r="FCW37" s="21"/>
      <c r="FCX37" s="21"/>
      <c r="FCY37" s="21"/>
      <c r="FCZ37" s="21"/>
      <c r="FDA37" s="21"/>
      <c r="FDB37" s="21"/>
      <c r="FDC37" s="21"/>
      <c r="FDD37" s="21"/>
      <c r="FDE37" s="21"/>
      <c r="FDF37" s="21"/>
      <c r="FDG37" s="21"/>
      <c r="FDH37" s="21"/>
      <c r="FDI37" s="21"/>
      <c r="FDJ37" s="21"/>
      <c r="FDK37" s="21"/>
      <c r="FDL37" s="21"/>
      <c r="FDM37" s="21"/>
      <c r="FDN37" s="21"/>
      <c r="FDO37" s="21"/>
      <c r="FDP37" s="21"/>
      <c r="FDQ37" s="21"/>
      <c r="FDR37" s="21"/>
      <c r="FDS37" s="21"/>
      <c r="FDT37" s="21"/>
      <c r="FDU37" s="21"/>
      <c r="FDV37" s="21"/>
      <c r="FDW37" s="21"/>
      <c r="FDX37" s="21"/>
      <c r="FDY37" s="21"/>
      <c r="FDZ37" s="21"/>
      <c r="FEA37" s="21"/>
      <c r="FEB37" s="21"/>
      <c r="FEC37" s="21"/>
      <c r="FED37" s="21"/>
      <c r="FEE37" s="21"/>
      <c r="FEF37" s="21"/>
      <c r="FEG37" s="21"/>
      <c r="FEH37" s="21"/>
      <c r="FEI37" s="21"/>
      <c r="FEJ37" s="21"/>
      <c r="FEK37" s="21"/>
      <c r="FEL37" s="21"/>
      <c r="FEM37" s="21"/>
      <c r="FEN37" s="21"/>
      <c r="FEO37" s="21"/>
      <c r="FEP37" s="21"/>
      <c r="FEQ37" s="21"/>
      <c r="FER37" s="21"/>
      <c r="FES37" s="21"/>
      <c r="FET37" s="21"/>
      <c r="FEU37" s="21"/>
      <c r="FEV37" s="21"/>
      <c r="FEW37" s="21"/>
      <c r="FEX37" s="21"/>
      <c r="FEY37" s="21"/>
      <c r="FEZ37" s="21"/>
      <c r="FFA37" s="21"/>
      <c r="FFB37" s="21"/>
      <c r="FFC37" s="21"/>
      <c r="FFD37" s="21"/>
      <c r="FFE37" s="21"/>
      <c r="FFF37" s="21"/>
      <c r="FFG37" s="21"/>
      <c r="FFH37" s="21"/>
      <c r="FFI37" s="21"/>
      <c r="FFJ37" s="21"/>
      <c r="FFK37" s="21"/>
      <c r="FFL37" s="21"/>
      <c r="FFM37" s="21"/>
      <c r="FFN37" s="21"/>
      <c r="FFO37" s="21"/>
      <c r="FFP37" s="21"/>
      <c r="FFQ37" s="21"/>
      <c r="FFR37" s="21"/>
      <c r="FFS37" s="21"/>
      <c r="FFT37" s="21"/>
      <c r="FFU37" s="21"/>
      <c r="FFV37" s="21"/>
      <c r="FFW37" s="21"/>
      <c r="FFX37" s="21"/>
      <c r="FFY37" s="21"/>
      <c r="FFZ37" s="21"/>
      <c r="FGA37" s="21"/>
      <c r="FGB37" s="21"/>
      <c r="FGC37" s="21"/>
      <c r="FGD37" s="21"/>
      <c r="FGE37" s="21"/>
      <c r="FGF37" s="21"/>
      <c r="FGG37" s="21"/>
      <c r="FGH37" s="21"/>
      <c r="FGI37" s="21"/>
      <c r="FGJ37" s="21"/>
      <c r="FGK37" s="21"/>
      <c r="FGL37" s="21"/>
      <c r="FGM37" s="21"/>
      <c r="FGN37" s="21"/>
      <c r="FGO37" s="21"/>
      <c r="FGP37" s="21"/>
      <c r="FGQ37" s="21"/>
      <c r="FGR37" s="21"/>
      <c r="FGS37" s="21"/>
      <c r="FGT37" s="21"/>
      <c r="FGU37" s="21"/>
      <c r="FGV37" s="21"/>
      <c r="FGW37" s="21"/>
      <c r="FGX37" s="21"/>
      <c r="FGY37" s="21"/>
      <c r="FGZ37" s="21"/>
      <c r="FHA37" s="21"/>
      <c r="FHB37" s="21"/>
      <c r="FHC37" s="21"/>
      <c r="FHD37" s="21"/>
      <c r="FHE37" s="21"/>
      <c r="FHF37" s="21"/>
      <c r="FHG37" s="21"/>
      <c r="FHH37" s="21"/>
      <c r="FHI37" s="21"/>
      <c r="FHJ37" s="21"/>
      <c r="FHK37" s="21"/>
      <c r="FHL37" s="21"/>
      <c r="FHM37" s="21"/>
      <c r="FHN37" s="21"/>
      <c r="FHO37" s="21"/>
      <c r="FHP37" s="21"/>
      <c r="FHQ37" s="21"/>
      <c r="FHR37" s="21"/>
      <c r="FHS37" s="21"/>
      <c r="FHT37" s="21"/>
      <c r="FHU37" s="21"/>
      <c r="FHV37" s="21"/>
      <c r="FHW37" s="21"/>
      <c r="FHX37" s="21"/>
      <c r="FHY37" s="21"/>
      <c r="FHZ37" s="21"/>
      <c r="FIA37" s="21"/>
      <c r="FIB37" s="21"/>
      <c r="FIC37" s="21"/>
      <c r="FID37" s="21"/>
      <c r="FIE37" s="21"/>
      <c r="FIF37" s="21"/>
      <c r="FIG37" s="21"/>
      <c r="FIH37" s="21"/>
      <c r="FII37" s="21"/>
      <c r="FIJ37" s="21"/>
      <c r="FIK37" s="21"/>
      <c r="FIL37" s="21"/>
      <c r="FIM37" s="21"/>
      <c r="FIN37" s="21"/>
      <c r="FIO37" s="21"/>
      <c r="FIP37" s="21"/>
      <c r="FIQ37" s="21"/>
      <c r="FIR37" s="21"/>
      <c r="FIS37" s="21"/>
      <c r="FIT37" s="21"/>
      <c r="FIU37" s="21"/>
      <c r="FIV37" s="21"/>
      <c r="FIW37" s="21"/>
      <c r="FIX37" s="21"/>
      <c r="FIY37" s="21"/>
      <c r="FIZ37" s="21"/>
      <c r="FJA37" s="21"/>
      <c r="FJB37" s="21"/>
      <c r="FJC37" s="21"/>
      <c r="FJD37" s="21"/>
      <c r="FJE37" s="21"/>
      <c r="FJF37" s="21"/>
      <c r="FJG37" s="21"/>
      <c r="FJH37" s="21"/>
      <c r="FJI37" s="21"/>
      <c r="FJJ37" s="21"/>
      <c r="FJK37" s="21"/>
      <c r="FJL37" s="21"/>
      <c r="FJM37" s="21"/>
      <c r="FJN37" s="21"/>
      <c r="FJO37" s="21"/>
      <c r="FJP37" s="21"/>
      <c r="FJQ37" s="21"/>
      <c r="FJR37" s="21"/>
      <c r="FJS37" s="21"/>
      <c r="FJT37" s="21"/>
      <c r="FJU37" s="21"/>
      <c r="FJV37" s="21"/>
      <c r="FJW37" s="21"/>
      <c r="FJX37" s="21"/>
      <c r="FJY37" s="21"/>
      <c r="FJZ37" s="21"/>
      <c r="FKA37" s="21"/>
      <c r="FKB37" s="21"/>
      <c r="FKC37" s="21"/>
      <c r="FKD37" s="21"/>
      <c r="FKE37" s="21"/>
      <c r="FKF37" s="21"/>
      <c r="FKG37" s="21"/>
      <c r="FKH37" s="21"/>
      <c r="FKI37" s="21"/>
      <c r="FKJ37" s="21"/>
      <c r="FKK37" s="21"/>
      <c r="FKL37" s="21"/>
      <c r="FKM37" s="21"/>
      <c r="FKN37" s="21"/>
      <c r="FKO37" s="21"/>
      <c r="FKP37" s="21"/>
      <c r="FKQ37" s="21"/>
      <c r="FKR37" s="21"/>
      <c r="FKS37" s="21"/>
      <c r="FKT37" s="21"/>
      <c r="FKU37" s="21"/>
      <c r="FKV37" s="21"/>
      <c r="FKW37" s="21"/>
      <c r="FKX37" s="21"/>
      <c r="FKY37" s="21"/>
      <c r="FKZ37" s="21"/>
      <c r="FLA37" s="21"/>
      <c r="FLB37" s="21"/>
      <c r="FLC37" s="21"/>
      <c r="FLD37" s="21"/>
      <c r="FLE37" s="21"/>
      <c r="FLF37" s="21"/>
      <c r="FLG37" s="21"/>
      <c r="FLH37" s="21"/>
      <c r="FLI37" s="21"/>
      <c r="FLJ37" s="21"/>
      <c r="FLK37" s="21"/>
      <c r="FLL37" s="21"/>
      <c r="FLM37" s="21"/>
      <c r="FLN37" s="21"/>
      <c r="FLO37" s="21"/>
      <c r="FLP37" s="21"/>
      <c r="FLQ37" s="21"/>
      <c r="FLR37" s="21"/>
      <c r="FLS37" s="21"/>
      <c r="FLT37" s="21"/>
      <c r="FLU37" s="21"/>
      <c r="FLV37" s="21"/>
      <c r="FLW37" s="21"/>
      <c r="FLX37" s="21"/>
      <c r="FLY37" s="21"/>
      <c r="FLZ37" s="21"/>
      <c r="FMA37" s="21"/>
      <c r="FMB37" s="21"/>
      <c r="FMC37" s="21"/>
      <c r="FMD37" s="21"/>
      <c r="FME37" s="21"/>
      <c r="FMF37" s="21"/>
      <c r="FMG37" s="21"/>
      <c r="FMH37" s="21"/>
      <c r="FMI37" s="21"/>
      <c r="FMJ37" s="21"/>
      <c r="FMK37" s="21"/>
      <c r="FML37" s="21"/>
      <c r="FMM37" s="21"/>
      <c r="FMN37" s="21"/>
      <c r="FMO37" s="21"/>
      <c r="FMP37" s="21"/>
      <c r="FMQ37" s="21"/>
      <c r="FMR37" s="21"/>
      <c r="FMS37" s="21"/>
      <c r="FMT37" s="21"/>
      <c r="FMU37" s="21"/>
      <c r="FMV37" s="21"/>
      <c r="FMW37" s="21"/>
      <c r="FMX37" s="21"/>
      <c r="FMY37" s="21"/>
      <c r="FMZ37" s="21"/>
      <c r="FNA37" s="21"/>
      <c r="FNB37" s="21"/>
      <c r="FNC37" s="21"/>
      <c r="FND37" s="21"/>
      <c r="FNE37" s="21"/>
      <c r="FNF37" s="21"/>
      <c r="FNG37" s="21"/>
      <c r="FNH37" s="21"/>
      <c r="FNI37" s="21"/>
      <c r="FNJ37" s="21"/>
      <c r="FNK37" s="21"/>
      <c r="FNL37" s="21"/>
      <c r="FNM37" s="21"/>
      <c r="FNN37" s="21"/>
      <c r="FNO37" s="21"/>
      <c r="FNP37" s="21"/>
      <c r="FNQ37" s="21"/>
      <c r="FNR37" s="21"/>
      <c r="FNS37" s="21"/>
      <c r="FNT37" s="21"/>
      <c r="FNU37" s="21"/>
      <c r="FNV37" s="21"/>
      <c r="FNW37" s="21"/>
      <c r="FNX37" s="21"/>
      <c r="FNY37" s="21"/>
      <c r="FNZ37" s="21"/>
      <c r="FOA37" s="21"/>
      <c r="FOB37" s="21"/>
      <c r="FOC37" s="21"/>
      <c r="FOD37" s="21"/>
      <c r="FOE37" s="21"/>
      <c r="FOF37" s="21"/>
      <c r="FOG37" s="21"/>
      <c r="FOH37" s="21"/>
      <c r="FOI37" s="21"/>
      <c r="FOJ37" s="21"/>
      <c r="FOK37" s="21"/>
      <c r="FOL37" s="21"/>
      <c r="FOM37" s="21"/>
      <c r="FON37" s="21"/>
      <c r="FOO37" s="21"/>
      <c r="FOP37" s="21"/>
      <c r="FOQ37" s="21"/>
      <c r="FOR37" s="21"/>
      <c r="FOS37" s="21"/>
      <c r="FOT37" s="21"/>
      <c r="FOU37" s="21"/>
      <c r="FOV37" s="21"/>
      <c r="FOW37" s="21"/>
      <c r="FOX37" s="21"/>
      <c r="FOY37" s="21"/>
      <c r="FOZ37" s="21"/>
      <c r="FPA37" s="21"/>
      <c r="FPB37" s="21"/>
      <c r="FPC37" s="21"/>
      <c r="FPD37" s="21"/>
      <c r="FPE37" s="21"/>
      <c r="FPF37" s="21"/>
      <c r="FPG37" s="21"/>
      <c r="FPH37" s="21"/>
      <c r="FPI37" s="21"/>
      <c r="FPJ37" s="21"/>
      <c r="FPK37" s="21"/>
      <c r="FPL37" s="21"/>
      <c r="FPM37" s="21"/>
      <c r="FPN37" s="21"/>
      <c r="FPO37" s="21"/>
      <c r="FPP37" s="21"/>
      <c r="FPQ37" s="21"/>
      <c r="FPR37" s="21"/>
      <c r="FPS37" s="21"/>
      <c r="FPT37" s="21"/>
      <c r="FPU37" s="21"/>
      <c r="FPV37" s="21"/>
      <c r="FPW37" s="21"/>
      <c r="FPX37" s="21"/>
      <c r="FPY37" s="21"/>
      <c r="FPZ37" s="21"/>
      <c r="FQA37" s="21"/>
      <c r="FQB37" s="21"/>
      <c r="FQC37" s="21"/>
      <c r="FQD37" s="21"/>
      <c r="FQE37" s="21"/>
      <c r="FQF37" s="21"/>
      <c r="FQG37" s="21"/>
      <c r="FQH37" s="21"/>
      <c r="FQI37" s="21"/>
      <c r="FQJ37" s="21"/>
      <c r="FQK37" s="21"/>
      <c r="FQL37" s="21"/>
      <c r="FQM37" s="21"/>
      <c r="FQN37" s="21"/>
      <c r="FQO37" s="21"/>
      <c r="FQP37" s="21"/>
      <c r="FQQ37" s="21"/>
      <c r="FQR37" s="21"/>
      <c r="FQS37" s="21"/>
      <c r="FQT37" s="21"/>
      <c r="FQU37" s="21"/>
      <c r="FQV37" s="21"/>
      <c r="FQW37" s="21"/>
      <c r="FQX37" s="21"/>
      <c r="FQY37" s="21"/>
      <c r="FQZ37" s="21"/>
      <c r="FRA37" s="21"/>
      <c r="FRB37" s="21"/>
      <c r="FRC37" s="21"/>
      <c r="FRD37" s="21"/>
      <c r="FRE37" s="21"/>
      <c r="FRF37" s="21"/>
      <c r="FRG37" s="21"/>
      <c r="FRH37" s="21"/>
      <c r="FRI37" s="21"/>
      <c r="FRJ37" s="21"/>
      <c r="FRK37" s="21"/>
      <c r="FRL37" s="21"/>
      <c r="FRM37" s="21"/>
      <c r="FRN37" s="21"/>
      <c r="FRO37" s="21"/>
      <c r="FRP37" s="21"/>
      <c r="FRQ37" s="21"/>
      <c r="FRR37" s="21"/>
      <c r="FRS37" s="21"/>
      <c r="FRT37" s="21"/>
      <c r="FRU37" s="21"/>
      <c r="FRV37" s="21"/>
      <c r="FRW37" s="21"/>
      <c r="FRX37" s="21"/>
      <c r="FRY37" s="21"/>
      <c r="FRZ37" s="21"/>
      <c r="FSA37" s="21"/>
      <c r="FSB37" s="21"/>
      <c r="FSC37" s="21"/>
      <c r="FSD37" s="21"/>
      <c r="FSE37" s="21"/>
      <c r="FSF37" s="21"/>
      <c r="FSG37" s="21"/>
      <c r="FSH37" s="21"/>
      <c r="FSI37" s="21"/>
      <c r="FSJ37" s="21"/>
      <c r="FSK37" s="21"/>
      <c r="FSL37" s="21"/>
      <c r="FSM37" s="21"/>
      <c r="FSN37" s="21"/>
      <c r="FSO37" s="21"/>
      <c r="FSP37" s="21"/>
      <c r="FSQ37" s="21"/>
      <c r="FSR37" s="21"/>
      <c r="FSS37" s="21"/>
      <c r="FST37" s="21"/>
      <c r="FSU37" s="21"/>
      <c r="FSV37" s="21"/>
      <c r="FSW37" s="21"/>
      <c r="FSX37" s="21"/>
      <c r="FSY37" s="21"/>
      <c r="FSZ37" s="21"/>
      <c r="FTA37" s="21"/>
      <c r="FTB37" s="21"/>
      <c r="FTC37" s="21"/>
      <c r="FTD37" s="21"/>
      <c r="FTE37" s="21"/>
      <c r="FTF37" s="21"/>
      <c r="FTG37" s="21"/>
      <c r="FTH37" s="21"/>
      <c r="FTI37" s="21"/>
      <c r="FTJ37" s="21"/>
      <c r="FTK37" s="21"/>
      <c r="FTL37" s="21"/>
      <c r="FTM37" s="21"/>
      <c r="FTN37" s="21"/>
      <c r="FTO37" s="21"/>
      <c r="FTP37" s="21"/>
      <c r="FTQ37" s="21"/>
      <c r="FTR37" s="21"/>
      <c r="FTS37" s="21"/>
      <c r="FTT37" s="21"/>
      <c r="FTU37" s="21"/>
      <c r="FTV37" s="21"/>
      <c r="FTW37" s="21"/>
      <c r="FTX37" s="21"/>
      <c r="FTY37" s="21"/>
      <c r="FTZ37" s="21"/>
      <c r="FUA37" s="21"/>
      <c r="FUB37" s="21"/>
      <c r="FUC37" s="21"/>
      <c r="FUD37" s="21"/>
      <c r="FUE37" s="21"/>
      <c r="FUF37" s="21"/>
      <c r="FUG37" s="21"/>
      <c r="FUH37" s="21"/>
      <c r="FUI37" s="21"/>
      <c r="FUJ37" s="21"/>
      <c r="FUK37" s="21"/>
      <c r="FUL37" s="21"/>
      <c r="FUM37" s="21"/>
      <c r="FUN37" s="21"/>
      <c r="FUO37" s="21"/>
      <c r="FUP37" s="21"/>
      <c r="FUQ37" s="21"/>
      <c r="FUR37" s="21"/>
      <c r="FUS37" s="21"/>
      <c r="FUT37" s="21"/>
      <c r="FUU37" s="21"/>
      <c r="FUV37" s="21"/>
      <c r="FUW37" s="21"/>
      <c r="FUX37" s="21"/>
      <c r="FUY37" s="21"/>
      <c r="FUZ37" s="21"/>
      <c r="FVA37" s="21"/>
      <c r="FVB37" s="21"/>
      <c r="FVC37" s="21"/>
      <c r="FVD37" s="21"/>
      <c r="FVE37" s="21"/>
      <c r="FVF37" s="21"/>
      <c r="FVG37" s="21"/>
      <c r="FVH37" s="21"/>
      <c r="FVI37" s="21"/>
      <c r="FVJ37" s="21"/>
      <c r="FVK37" s="21"/>
      <c r="FVL37" s="21"/>
      <c r="FVM37" s="21"/>
      <c r="FVN37" s="21"/>
      <c r="FVO37" s="21"/>
      <c r="FVP37" s="21"/>
      <c r="FVQ37" s="21"/>
      <c r="FVR37" s="21"/>
      <c r="FVS37" s="21"/>
      <c r="FVT37" s="21"/>
      <c r="FVU37" s="21"/>
      <c r="FVV37" s="21"/>
      <c r="FVW37" s="21"/>
      <c r="FVX37" s="21"/>
      <c r="FVY37" s="21"/>
      <c r="FVZ37" s="21"/>
      <c r="FWA37" s="21"/>
      <c r="FWB37" s="21"/>
      <c r="FWC37" s="21"/>
      <c r="FWD37" s="21"/>
      <c r="FWE37" s="21"/>
      <c r="FWF37" s="21"/>
      <c r="FWG37" s="21"/>
      <c r="FWH37" s="21"/>
      <c r="FWI37" s="21"/>
      <c r="FWJ37" s="21"/>
      <c r="FWK37" s="21"/>
      <c r="FWL37" s="21"/>
      <c r="FWM37" s="21"/>
      <c r="FWN37" s="21"/>
      <c r="FWO37" s="21"/>
      <c r="FWP37" s="21"/>
      <c r="FWQ37" s="21"/>
      <c r="FWR37" s="21"/>
      <c r="FWS37" s="21"/>
      <c r="FWT37" s="21"/>
      <c r="FWU37" s="21"/>
      <c r="FWV37" s="21"/>
      <c r="FWW37" s="21"/>
      <c r="FWX37" s="21"/>
      <c r="FWY37" s="21"/>
      <c r="FWZ37" s="21"/>
      <c r="FXA37" s="21"/>
      <c r="FXB37" s="21"/>
      <c r="FXC37" s="21"/>
      <c r="FXD37" s="21"/>
      <c r="FXE37" s="21"/>
      <c r="FXF37" s="21"/>
      <c r="FXG37" s="21"/>
      <c r="FXH37" s="21"/>
      <c r="FXI37" s="21"/>
      <c r="FXJ37" s="21"/>
      <c r="FXK37" s="21"/>
      <c r="FXL37" s="21"/>
      <c r="FXM37" s="21"/>
      <c r="FXN37" s="21"/>
      <c r="FXO37" s="21"/>
      <c r="FXP37" s="21"/>
      <c r="FXQ37" s="21"/>
      <c r="FXR37" s="21"/>
      <c r="FXS37" s="21"/>
      <c r="FXT37" s="21"/>
      <c r="FXU37" s="21"/>
      <c r="FXV37" s="21"/>
      <c r="FXW37" s="21"/>
      <c r="FXX37" s="21"/>
      <c r="FXY37" s="21"/>
      <c r="FXZ37" s="21"/>
      <c r="FYA37" s="21"/>
      <c r="FYB37" s="21"/>
      <c r="FYC37" s="21"/>
      <c r="FYD37" s="21"/>
      <c r="FYE37" s="21"/>
      <c r="FYF37" s="21"/>
      <c r="FYG37" s="21"/>
      <c r="FYH37" s="21"/>
      <c r="FYI37" s="21"/>
      <c r="FYJ37" s="21"/>
      <c r="FYK37" s="21"/>
      <c r="FYL37" s="21"/>
      <c r="FYM37" s="21"/>
      <c r="FYN37" s="21"/>
      <c r="FYO37" s="21"/>
      <c r="FYP37" s="21"/>
      <c r="FYQ37" s="21"/>
      <c r="FYR37" s="21"/>
      <c r="FYS37" s="21"/>
      <c r="FYT37" s="21"/>
      <c r="FYU37" s="21"/>
      <c r="FYV37" s="21"/>
      <c r="FYW37" s="21"/>
      <c r="FYX37" s="21"/>
      <c r="FYY37" s="21"/>
      <c r="FYZ37" s="21"/>
      <c r="FZA37" s="21"/>
      <c r="FZB37" s="21"/>
      <c r="FZC37" s="21"/>
      <c r="FZD37" s="21"/>
      <c r="FZE37" s="21"/>
      <c r="FZF37" s="21"/>
      <c r="FZG37" s="21"/>
      <c r="FZH37" s="21"/>
      <c r="FZI37" s="21"/>
      <c r="FZJ37" s="21"/>
      <c r="FZK37" s="21"/>
      <c r="FZL37" s="21"/>
      <c r="FZM37" s="21"/>
      <c r="FZN37" s="21"/>
      <c r="FZO37" s="21"/>
      <c r="FZP37" s="21"/>
      <c r="FZQ37" s="21"/>
      <c r="FZR37" s="21"/>
      <c r="FZS37" s="21"/>
      <c r="FZT37" s="21"/>
      <c r="FZU37" s="21"/>
      <c r="FZV37" s="21"/>
      <c r="FZW37" s="21"/>
      <c r="FZX37" s="21"/>
      <c r="FZY37" s="21"/>
      <c r="FZZ37" s="21"/>
      <c r="GAA37" s="21"/>
      <c r="GAB37" s="21"/>
      <c r="GAC37" s="21"/>
      <c r="GAD37" s="21"/>
      <c r="GAE37" s="21"/>
      <c r="GAF37" s="21"/>
      <c r="GAG37" s="21"/>
      <c r="GAH37" s="21"/>
      <c r="GAI37" s="21"/>
      <c r="GAJ37" s="21"/>
      <c r="GAK37" s="21"/>
      <c r="GAL37" s="21"/>
      <c r="GAM37" s="21"/>
      <c r="GAN37" s="21"/>
      <c r="GAO37" s="21"/>
      <c r="GAP37" s="21"/>
      <c r="GAQ37" s="21"/>
      <c r="GAR37" s="21"/>
      <c r="GAS37" s="21"/>
      <c r="GAT37" s="21"/>
      <c r="GAU37" s="21"/>
      <c r="GAV37" s="21"/>
      <c r="GAW37" s="21"/>
      <c r="GAX37" s="21"/>
      <c r="GAY37" s="21"/>
      <c r="GAZ37" s="21"/>
      <c r="GBA37" s="21"/>
      <c r="GBB37" s="21"/>
      <c r="GBC37" s="21"/>
      <c r="GBD37" s="21"/>
      <c r="GBE37" s="21"/>
      <c r="GBF37" s="21"/>
      <c r="GBG37" s="21"/>
      <c r="GBH37" s="21"/>
      <c r="GBI37" s="21"/>
      <c r="GBJ37" s="21"/>
      <c r="GBK37" s="21"/>
      <c r="GBL37" s="21"/>
      <c r="GBM37" s="21"/>
      <c r="GBN37" s="21"/>
      <c r="GBO37" s="21"/>
      <c r="GBP37" s="21"/>
      <c r="GBQ37" s="21"/>
      <c r="GBR37" s="21"/>
      <c r="GBS37" s="21"/>
      <c r="GBT37" s="21"/>
      <c r="GBU37" s="21"/>
      <c r="GBV37" s="21"/>
      <c r="GBW37" s="21"/>
      <c r="GBX37" s="21"/>
      <c r="GBY37" s="21"/>
      <c r="GBZ37" s="21"/>
      <c r="GCA37" s="21"/>
      <c r="GCB37" s="21"/>
      <c r="GCC37" s="21"/>
      <c r="GCD37" s="21"/>
      <c r="GCE37" s="21"/>
      <c r="GCF37" s="21"/>
      <c r="GCG37" s="21"/>
      <c r="GCH37" s="21"/>
      <c r="GCI37" s="21"/>
      <c r="GCJ37" s="21"/>
      <c r="GCK37" s="21"/>
      <c r="GCL37" s="21"/>
      <c r="GCM37" s="21"/>
      <c r="GCN37" s="21"/>
      <c r="GCO37" s="21"/>
      <c r="GCP37" s="21"/>
      <c r="GCQ37" s="21"/>
      <c r="GCR37" s="21"/>
      <c r="GCS37" s="21"/>
      <c r="GCT37" s="21"/>
      <c r="GCU37" s="21"/>
      <c r="GCV37" s="21"/>
      <c r="GCW37" s="21"/>
      <c r="GCX37" s="21"/>
      <c r="GCY37" s="21"/>
      <c r="GCZ37" s="21"/>
      <c r="GDA37" s="21"/>
      <c r="GDB37" s="21"/>
      <c r="GDC37" s="21"/>
      <c r="GDD37" s="21"/>
      <c r="GDE37" s="21"/>
      <c r="GDF37" s="21"/>
      <c r="GDG37" s="21"/>
      <c r="GDH37" s="21"/>
      <c r="GDI37" s="21"/>
      <c r="GDJ37" s="21"/>
      <c r="GDK37" s="21"/>
      <c r="GDL37" s="21"/>
      <c r="GDM37" s="21"/>
      <c r="GDN37" s="21"/>
      <c r="GDO37" s="21"/>
      <c r="GDP37" s="21"/>
      <c r="GDQ37" s="21"/>
      <c r="GDR37" s="21"/>
      <c r="GDS37" s="21"/>
      <c r="GDT37" s="21"/>
      <c r="GDU37" s="21"/>
      <c r="GDV37" s="21"/>
      <c r="GDW37" s="21"/>
      <c r="GDX37" s="21"/>
      <c r="GDY37" s="21"/>
      <c r="GDZ37" s="21"/>
      <c r="GEA37" s="21"/>
      <c r="GEB37" s="21"/>
      <c r="GEC37" s="21"/>
      <c r="GED37" s="21"/>
      <c r="GEE37" s="21"/>
      <c r="GEF37" s="21"/>
      <c r="GEG37" s="21"/>
      <c r="GEH37" s="21"/>
      <c r="GEI37" s="21"/>
      <c r="GEJ37" s="21"/>
      <c r="GEK37" s="21"/>
      <c r="GEL37" s="21"/>
      <c r="GEM37" s="21"/>
      <c r="GEN37" s="21"/>
      <c r="GEO37" s="21"/>
      <c r="GEP37" s="21"/>
      <c r="GEQ37" s="21"/>
      <c r="GER37" s="21"/>
      <c r="GES37" s="21"/>
      <c r="GET37" s="21"/>
      <c r="GEU37" s="21"/>
      <c r="GEV37" s="21"/>
      <c r="GEW37" s="21"/>
      <c r="GEX37" s="21"/>
      <c r="GEY37" s="21"/>
      <c r="GEZ37" s="21"/>
      <c r="GFA37" s="21"/>
      <c r="GFB37" s="21"/>
      <c r="GFC37" s="21"/>
      <c r="GFD37" s="21"/>
      <c r="GFE37" s="21"/>
      <c r="GFF37" s="21"/>
      <c r="GFG37" s="21"/>
      <c r="GFH37" s="21"/>
      <c r="GFI37" s="21"/>
      <c r="GFJ37" s="21"/>
      <c r="GFK37" s="21"/>
      <c r="GFL37" s="21"/>
      <c r="GFM37" s="21"/>
      <c r="GFN37" s="21"/>
      <c r="GFO37" s="21"/>
      <c r="GFP37" s="21"/>
      <c r="GFQ37" s="21"/>
      <c r="GFR37" s="21"/>
      <c r="GFS37" s="21"/>
      <c r="GFT37" s="21"/>
      <c r="GFU37" s="21"/>
      <c r="GFV37" s="21"/>
      <c r="GFW37" s="21"/>
      <c r="GFX37" s="21"/>
      <c r="GFY37" s="21"/>
      <c r="GFZ37" s="21"/>
      <c r="GGA37" s="21"/>
      <c r="GGB37" s="21"/>
      <c r="GGC37" s="21"/>
      <c r="GGD37" s="21"/>
      <c r="GGE37" s="21"/>
      <c r="GGF37" s="21"/>
      <c r="GGG37" s="21"/>
      <c r="GGH37" s="21"/>
      <c r="GGI37" s="21"/>
      <c r="GGJ37" s="21"/>
      <c r="GGK37" s="21"/>
      <c r="GGL37" s="21"/>
      <c r="GGM37" s="21"/>
      <c r="GGN37" s="21"/>
      <c r="GGO37" s="21"/>
      <c r="GGP37" s="21"/>
      <c r="GGQ37" s="21"/>
      <c r="GGR37" s="21"/>
      <c r="GGS37" s="21"/>
      <c r="GGT37" s="21"/>
      <c r="GGU37" s="21"/>
      <c r="GGV37" s="21"/>
      <c r="GGW37" s="21"/>
      <c r="GGX37" s="21"/>
      <c r="GGY37" s="21"/>
      <c r="GGZ37" s="21"/>
      <c r="GHA37" s="21"/>
      <c r="GHB37" s="21"/>
      <c r="GHC37" s="21"/>
      <c r="GHD37" s="21"/>
      <c r="GHE37" s="21"/>
      <c r="GHF37" s="21"/>
      <c r="GHG37" s="21"/>
      <c r="GHH37" s="21"/>
      <c r="GHI37" s="21"/>
      <c r="GHJ37" s="21"/>
      <c r="GHK37" s="21"/>
      <c r="GHL37" s="21"/>
      <c r="GHM37" s="21"/>
      <c r="GHN37" s="21"/>
      <c r="GHO37" s="21"/>
      <c r="GHP37" s="21"/>
      <c r="GHQ37" s="21"/>
      <c r="GHR37" s="21"/>
      <c r="GHS37" s="21"/>
      <c r="GHT37" s="21"/>
      <c r="GHU37" s="21"/>
      <c r="GHV37" s="21"/>
      <c r="GHW37" s="21"/>
      <c r="GHX37" s="21"/>
      <c r="GHY37" s="21"/>
      <c r="GHZ37" s="21"/>
      <c r="GIA37" s="21"/>
      <c r="GIB37" s="21"/>
      <c r="GIC37" s="21"/>
      <c r="GID37" s="21"/>
      <c r="GIE37" s="21"/>
      <c r="GIF37" s="21"/>
      <c r="GIG37" s="21"/>
      <c r="GIH37" s="21"/>
      <c r="GII37" s="21"/>
      <c r="GIJ37" s="21"/>
      <c r="GIK37" s="21"/>
      <c r="GIL37" s="21"/>
      <c r="GIM37" s="21"/>
      <c r="GIN37" s="21"/>
      <c r="GIO37" s="21"/>
      <c r="GIP37" s="21"/>
      <c r="GIQ37" s="21"/>
      <c r="GIR37" s="21"/>
      <c r="GIS37" s="21"/>
      <c r="GIT37" s="21"/>
      <c r="GIU37" s="21"/>
      <c r="GIV37" s="21"/>
      <c r="GIW37" s="21"/>
      <c r="GIX37" s="21"/>
      <c r="GIY37" s="21"/>
      <c r="GIZ37" s="21"/>
      <c r="GJA37" s="21"/>
      <c r="GJB37" s="21"/>
      <c r="GJC37" s="21"/>
      <c r="GJD37" s="21"/>
      <c r="GJE37" s="21"/>
      <c r="GJF37" s="21"/>
      <c r="GJG37" s="21"/>
      <c r="GJH37" s="21"/>
      <c r="GJI37" s="21"/>
      <c r="GJJ37" s="21"/>
      <c r="GJK37" s="21"/>
      <c r="GJL37" s="21"/>
      <c r="GJM37" s="21"/>
      <c r="GJN37" s="21"/>
      <c r="GJO37" s="21"/>
      <c r="GJP37" s="21"/>
      <c r="GJQ37" s="21"/>
      <c r="GJR37" s="21"/>
      <c r="GJS37" s="21"/>
      <c r="GJT37" s="21"/>
      <c r="GJU37" s="21"/>
      <c r="GJV37" s="21"/>
      <c r="GJW37" s="21"/>
      <c r="GJX37" s="21"/>
      <c r="GJY37" s="21"/>
      <c r="GJZ37" s="21"/>
      <c r="GKA37" s="21"/>
      <c r="GKB37" s="21"/>
      <c r="GKC37" s="21"/>
      <c r="GKD37" s="21"/>
      <c r="GKE37" s="21"/>
      <c r="GKF37" s="21"/>
      <c r="GKG37" s="21"/>
      <c r="GKH37" s="21"/>
      <c r="GKI37" s="21"/>
      <c r="GKJ37" s="21"/>
      <c r="GKK37" s="21"/>
      <c r="GKL37" s="21"/>
      <c r="GKM37" s="21"/>
      <c r="GKN37" s="21"/>
      <c r="GKO37" s="21"/>
      <c r="GKP37" s="21"/>
      <c r="GKQ37" s="21"/>
      <c r="GKR37" s="21"/>
      <c r="GKS37" s="21"/>
      <c r="GKT37" s="21"/>
      <c r="GKU37" s="21"/>
      <c r="GKV37" s="21"/>
      <c r="GKW37" s="21"/>
      <c r="GKX37" s="21"/>
      <c r="GKY37" s="21"/>
      <c r="GKZ37" s="21"/>
      <c r="GLA37" s="21"/>
      <c r="GLB37" s="21"/>
      <c r="GLC37" s="21"/>
      <c r="GLD37" s="21"/>
      <c r="GLE37" s="21"/>
      <c r="GLF37" s="21"/>
      <c r="GLG37" s="21"/>
      <c r="GLH37" s="21"/>
      <c r="GLI37" s="21"/>
      <c r="GLJ37" s="21"/>
      <c r="GLK37" s="21"/>
      <c r="GLL37" s="21"/>
      <c r="GLM37" s="21"/>
      <c r="GLN37" s="21"/>
      <c r="GLO37" s="21"/>
      <c r="GLP37" s="21"/>
      <c r="GLQ37" s="21"/>
      <c r="GLR37" s="21"/>
      <c r="GLS37" s="21"/>
      <c r="GLT37" s="21"/>
      <c r="GLU37" s="21"/>
      <c r="GLV37" s="21"/>
      <c r="GLW37" s="21"/>
      <c r="GLX37" s="21"/>
      <c r="GLY37" s="21"/>
      <c r="GLZ37" s="21"/>
      <c r="GMA37" s="21"/>
      <c r="GMB37" s="21"/>
      <c r="GMC37" s="21"/>
      <c r="GMD37" s="21"/>
      <c r="GME37" s="21"/>
      <c r="GMF37" s="21"/>
      <c r="GMG37" s="21"/>
      <c r="GMH37" s="21"/>
      <c r="GMI37" s="21"/>
      <c r="GMJ37" s="21"/>
      <c r="GMK37" s="21"/>
      <c r="GML37" s="21"/>
      <c r="GMM37" s="21"/>
      <c r="GMN37" s="21"/>
      <c r="GMO37" s="21"/>
      <c r="GMP37" s="21"/>
      <c r="GMQ37" s="21"/>
      <c r="GMR37" s="21"/>
      <c r="GMS37" s="21"/>
      <c r="GMT37" s="21"/>
      <c r="GMU37" s="21"/>
      <c r="GMV37" s="21"/>
      <c r="GMW37" s="21"/>
      <c r="GMX37" s="21"/>
      <c r="GMY37" s="21"/>
      <c r="GMZ37" s="21"/>
      <c r="GNA37" s="21"/>
      <c r="GNB37" s="21"/>
      <c r="GNC37" s="21"/>
      <c r="GND37" s="21"/>
      <c r="GNE37" s="21"/>
      <c r="GNF37" s="21"/>
      <c r="GNG37" s="21"/>
      <c r="GNH37" s="21"/>
      <c r="GNI37" s="21"/>
      <c r="GNJ37" s="21"/>
      <c r="GNK37" s="21"/>
      <c r="GNL37" s="21"/>
      <c r="GNM37" s="21"/>
      <c r="GNN37" s="21"/>
      <c r="GNO37" s="21"/>
      <c r="GNP37" s="21"/>
      <c r="GNQ37" s="21"/>
      <c r="GNR37" s="21"/>
      <c r="GNS37" s="21"/>
      <c r="GNT37" s="21"/>
      <c r="GNU37" s="21"/>
      <c r="GNV37" s="21"/>
      <c r="GNW37" s="21"/>
      <c r="GNX37" s="21"/>
      <c r="GNY37" s="21"/>
      <c r="GNZ37" s="21"/>
      <c r="GOA37" s="21"/>
      <c r="GOB37" s="21"/>
      <c r="GOC37" s="21"/>
      <c r="GOD37" s="21"/>
      <c r="GOE37" s="21"/>
      <c r="GOF37" s="21"/>
      <c r="GOG37" s="21"/>
      <c r="GOH37" s="21"/>
      <c r="GOI37" s="21"/>
      <c r="GOJ37" s="21"/>
      <c r="GOK37" s="21"/>
      <c r="GOL37" s="21"/>
      <c r="GOM37" s="21"/>
      <c r="GON37" s="21"/>
      <c r="GOO37" s="21"/>
      <c r="GOP37" s="21"/>
      <c r="GOQ37" s="21"/>
      <c r="GOR37" s="21"/>
      <c r="GOS37" s="21"/>
      <c r="GOT37" s="21"/>
      <c r="GOU37" s="21"/>
      <c r="GOV37" s="21"/>
      <c r="GOW37" s="21"/>
      <c r="GOX37" s="21"/>
      <c r="GOY37" s="21"/>
      <c r="GOZ37" s="21"/>
      <c r="GPA37" s="21"/>
      <c r="GPB37" s="21"/>
      <c r="GPC37" s="21"/>
      <c r="GPD37" s="21"/>
      <c r="GPE37" s="21"/>
      <c r="GPF37" s="21"/>
      <c r="GPG37" s="21"/>
      <c r="GPH37" s="21"/>
      <c r="GPI37" s="21"/>
      <c r="GPJ37" s="21"/>
      <c r="GPK37" s="21"/>
      <c r="GPL37" s="21"/>
      <c r="GPM37" s="21"/>
      <c r="GPN37" s="21"/>
      <c r="GPO37" s="21"/>
      <c r="GPP37" s="21"/>
      <c r="GPQ37" s="21"/>
      <c r="GPR37" s="21"/>
      <c r="GPS37" s="21"/>
      <c r="GPT37" s="21"/>
      <c r="GPU37" s="21"/>
      <c r="GPV37" s="21"/>
      <c r="GPW37" s="21"/>
      <c r="GPX37" s="21"/>
      <c r="GPY37" s="21"/>
      <c r="GPZ37" s="21"/>
      <c r="GQA37" s="21"/>
      <c r="GQB37" s="21"/>
      <c r="GQC37" s="21"/>
      <c r="GQD37" s="21"/>
      <c r="GQE37" s="21"/>
      <c r="GQF37" s="21"/>
      <c r="GQG37" s="21"/>
      <c r="GQH37" s="21"/>
      <c r="GQI37" s="21"/>
      <c r="GQJ37" s="21"/>
      <c r="GQK37" s="21"/>
      <c r="GQL37" s="21"/>
      <c r="GQM37" s="21"/>
      <c r="GQN37" s="21"/>
      <c r="GQO37" s="21"/>
      <c r="GQP37" s="21"/>
      <c r="GQQ37" s="21"/>
      <c r="GQR37" s="21"/>
      <c r="GQS37" s="21"/>
      <c r="GQT37" s="21"/>
      <c r="GQU37" s="21"/>
      <c r="GQV37" s="21"/>
      <c r="GQW37" s="21"/>
      <c r="GQX37" s="21"/>
      <c r="GQY37" s="21"/>
      <c r="GQZ37" s="21"/>
      <c r="GRA37" s="21"/>
      <c r="GRB37" s="21"/>
      <c r="GRC37" s="21"/>
      <c r="GRD37" s="21"/>
      <c r="GRE37" s="21"/>
      <c r="GRF37" s="21"/>
      <c r="GRG37" s="21"/>
      <c r="GRH37" s="21"/>
      <c r="GRI37" s="21"/>
      <c r="GRJ37" s="21"/>
      <c r="GRK37" s="21"/>
      <c r="GRL37" s="21"/>
      <c r="GRM37" s="21"/>
      <c r="GRN37" s="21"/>
      <c r="GRO37" s="21"/>
      <c r="GRP37" s="21"/>
      <c r="GRQ37" s="21"/>
      <c r="GRR37" s="21"/>
      <c r="GRS37" s="21"/>
      <c r="GRT37" s="21"/>
      <c r="GRU37" s="21"/>
      <c r="GRV37" s="21"/>
      <c r="GRW37" s="21"/>
      <c r="GRX37" s="21"/>
      <c r="GRY37" s="21"/>
      <c r="GRZ37" s="21"/>
      <c r="GSA37" s="21"/>
      <c r="GSB37" s="21"/>
      <c r="GSC37" s="21"/>
      <c r="GSD37" s="21"/>
      <c r="GSE37" s="21"/>
      <c r="GSF37" s="21"/>
      <c r="GSG37" s="21"/>
      <c r="GSH37" s="21"/>
      <c r="GSI37" s="21"/>
      <c r="GSJ37" s="21"/>
      <c r="GSK37" s="21"/>
      <c r="GSL37" s="21"/>
      <c r="GSM37" s="21"/>
      <c r="GSN37" s="21"/>
      <c r="GSO37" s="21"/>
      <c r="GSP37" s="21"/>
      <c r="GSQ37" s="21"/>
      <c r="GSR37" s="21"/>
      <c r="GSS37" s="21"/>
      <c r="GST37" s="21"/>
      <c r="GSU37" s="21"/>
      <c r="GSV37" s="21"/>
      <c r="GSW37" s="21"/>
      <c r="GSX37" s="21"/>
      <c r="GSY37" s="21"/>
      <c r="GSZ37" s="21"/>
      <c r="GTA37" s="21"/>
      <c r="GTB37" s="21"/>
      <c r="GTC37" s="21"/>
      <c r="GTD37" s="21"/>
      <c r="GTE37" s="21"/>
      <c r="GTF37" s="21"/>
      <c r="GTG37" s="21"/>
      <c r="GTH37" s="21"/>
      <c r="GTI37" s="21"/>
      <c r="GTJ37" s="21"/>
      <c r="GTK37" s="21"/>
      <c r="GTL37" s="21"/>
      <c r="GTM37" s="21"/>
      <c r="GTN37" s="21"/>
      <c r="GTO37" s="21"/>
      <c r="GTP37" s="21"/>
      <c r="GTQ37" s="21"/>
      <c r="GTR37" s="21"/>
      <c r="GTS37" s="21"/>
      <c r="GTT37" s="21"/>
      <c r="GTU37" s="21"/>
      <c r="GTV37" s="21"/>
      <c r="GTW37" s="21"/>
      <c r="GTX37" s="21"/>
      <c r="GTY37" s="21"/>
      <c r="GTZ37" s="21"/>
      <c r="GUA37" s="21"/>
      <c r="GUB37" s="21"/>
      <c r="GUC37" s="21"/>
      <c r="GUD37" s="21"/>
      <c r="GUE37" s="21"/>
      <c r="GUF37" s="21"/>
      <c r="GUG37" s="21"/>
      <c r="GUH37" s="21"/>
      <c r="GUI37" s="21"/>
      <c r="GUJ37" s="21"/>
      <c r="GUK37" s="21"/>
      <c r="GUL37" s="21"/>
      <c r="GUM37" s="21"/>
      <c r="GUN37" s="21"/>
      <c r="GUO37" s="21"/>
      <c r="GUP37" s="21"/>
      <c r="GUQ37" s="21"/>
      <c r="GUR37" s="21"/>
      <c r="GUS37" s="21"/>
      <c r="GUT37" s="21"/>
      <c r="GUU37" s="21"/>
      <c r="GUV37" s="21"/>
      <c r="GUW37" s="21"/>
      <c r="GUX37" s="21"/>
      <c r="GUY37" s="21"/>
      <c r="GUZ37" s="21"/>
      <c r="GVA37" s="21"/>
      <c r="GVB37" s="21"/>
      <c r="GVC37" s="21"/>
      <c r="GVD37" s="21"/>
      <c r="GVE37" s="21"/>
      <c r="GVF37" s="21"/>
      <c r="GVG37" s="21"/>
      <c r="GVH37" s="21"/>
      <c r="GVI37" s="21"/>
      <c r="GVJ37" s="21"/>
      <c r="GVK37" s="21"/>
      <c r="GVL37" s="21"/>
      <c r="GVM37" s="21"/>
      <c r="GVN37" s="21"/>
      <c r="GVO37" s="21"/>
      <c r="GVP37" s="21"/>
      <c r="GVQ37" s="21"/>
      <c r="GVR37" s="21"/>
      <c r="GVS37" s="21"/>
      <c r="GVT37" s="21"/>
      <c r="GVU37" s="21"/>
      <c r="GVV37" s="21"/>
      <c r="GVW37" s="21"/>
      <c r="GVX37" s="21"/>
      <c r="GVY37" s="21"/>
      <c r="GVZ37" s="21"/>
      <c r="GWA37" s="21"/>
      <c r="GWB37" s="21"/>
      <c r="GWC37" s="21"/>
      <c r="GWD37" s="21"/>
      <c r="GWE37" s="21"/>
      <c r="GWF37" s="21"/>
      <c r="GWG37" s="21"/>
      <c r="GWH37" s="21"/>
      <c r="GWI37" s="21"/>
      <c r="GWJ37" s="21"/>
      <c r="GWK37" s="21"/>
      <c r="GWL37" s="21"/>
      <c r="GWM37" s="21"/>
      <c r="GWN37" s="21"/>
      <c r="GWO37" s="21"/>
      <c r="GWP37" s="21"/>
      <c r="GWQ37" s="21"/>
      <c r="GWR37" s="21"/>
      <c r="GWS37" s="21"/>
      <c r="GWT37" s="21"/>
      <c r="GWU37" s="21"/>
      <c r="GWV37" s="21"/>
      <c r="GWW37" s="21"/>
      <c r="GWX37" s="21"/>
      <c r="GWY37" s="21"/>
      <c r="GWZ37" s="21"/>
      <c r="GXA37" s="21"/>
      <c r="GXB37" s="21"/>
      <c r="GXC37" s="21"/>
      <c r="GXD37" s="21"/>
      <c r="GXE37" s="21"/>
      <c r="GXF37" s="21"/>
      <c r="GXG37" s="21"/>
      <c r="GXH37" s="21"/>
      <c r="GXI37" s="21"/>
      <c r="GXJ37" s="21"/>
      <c r="GXK37" s="21"/>
      <c r="GXL37" s="21"/>
      <c r="GXM37" s="21"/>
      <c r="GXN37" s="21"/>
      <c r="GXO37" s="21"/>
      <c r="GXP37" s="21"/>
      <c r="GXQ37" s="21"/>
      <c r="GXR37" s="21"/>
      <c r="GXS37" s="21"/>
      <c r="GXT37" s="21"/>
      <c r="GXU37" s="21"/>
      <c r="GXV37" s="21"/>
      <c r="GXW37" s="21"/>
      <c r="GXX37" s="21"/>
      <c r="GXY37" s="21"/>
      <c r="GXZ37" s="21"/>
      <c r="GYA37" s="21"/>
      <c r="GYB37" s="21"/>
      <c r="GYC37" s="21"/>
      <c r="GYD37" s="21"/>
      <c r="GYE37" s="21"/>
      <c r="GYF37" s="21"/>
      <c r="GYG37" s="21"/>
      <c r="GYH37" s="21"/>
      <c r="GYI37" s="21"/>
      <c r="GYJ37" s="21"/>
      <c r="GYK37" s="21"/>
      <c r="GYL37" s="21"/>
      <c r="GYM37" s="21"/>
      <c r="GYN37" s="21"/>
      <c r="GYO37" s="21"/>
      <c r="GYP37" s="21"/>
      <c r="GYQ37" s="21"/>
      <c r="GYR37" s="21"/>
      <c r="GYS37" s="21"/>
      <c r="GYT37" s="21"/>
      <c r="GYU37" s="21"/>
      <c r="GYV37" s="21"/>
      <c r="GYW37" s="21"/>
      <c r="GYX37" s="21"/>
      <c r="GYY37" s="21"/>
      <c r="GYZ37" s="21"/>
      <c r="GZA37" s="21"/>
      <c r="GZB37" s="21"/>
      <c r="GZC37" s="21"/>
      <c r="GZD37" s="21"/>
      <c r="GZE37" s="21"/>
      <c r="GZF37" s="21"/>
      <c r="GZG37" s="21"/>
      <c r="GZH37" s="21"/>
      <c r="GZI37" s="21"/>
      <c r="GZJ37" s="21"/>
      <c r="GZK37" s="21"/>
      <c r="GZL37" s="21"/>
      <c r="GZM37" s="21"/>
      <c r="GZN37" s="21"/>
      <c r="GZO37" s="21"/>
      <c r="GZP37" s="21"/>
      <c r="GZQ37" s="21"/>
      <c r="GZR37" s="21"/>
      <c r="GZS37" s="21"/>
      <c r="GZT37" s="21"/>
      <c r="GZU37" s="21"/>
      <c r="GZV37" s="21"/>
      <c r="GZW37" s="21"/>
      <c r="GZX37" s="21"/>
      <c r="GZY37" s="21"/>
      <c r="GZZ37" s="21"/>
      <c r="HAA37" s="21"/>
      <c r="HAB37" s="21"/>
      <c r="HAC37" s="21"/>
      <c r="HAD37" s="21"/>
      <c r="HAE37" s="21"/>
      <c r="HAF37" s="21"/>
      <c r="HAG37" s="21"/>
      <c r="HAH37" s="21"/>
      <c r="HAI37" s="21"/>
      <c r="HAJ37" s="21"/>
      <c r="HAK37" s="21"/>
      <c r="HAL37" s="21"/>
      <c r="HAM37" s="21"/>
      <c r="HAN37" s="21"/>
      <c r="HAO37" s="21"/>
      <c r="HAP37" s="21"/>
      <c r="HAQ37" s="21"/>
      <c r="HAR37" s="21"/>
      <c r="HAS37" s="21"/>
      <c r="HAT37" s="21"/>
      <c r="HAU37" s="21"/>
      <c r="HAV37" s="21"/>
      <c r="HAW37" s="21"/>
      <c r="HAX37" s="21"/>
      <c r="HAY37" s="21"/>
      <c r="HAZ37" s="21"/>
      <c r="HBA37" s="21"/>
      <c r="HBB37" s="21"/>
      <c r="HBC37" s="21"/>
      <c r="HBD37" s="21"/>
      <c r="HBE37" s="21"/>
      <c r="HBF37" s="21"/>
      <c r="HBG37" s="21"/>
      <c r="HBH37" s="21"/>
      <c r="HBI37" s="21"/>
      <c r="HBJ37" s="21"/>
      <c r="HBK37" s="21"/>
      <c r="HBL37" s="21"/>
      <c r="HBM37" s="21"/>
      <c r="HBN37" s="21"/>
      <c r="HBO37" s="21"/>
      <c r="HBP37" s="21"/>
      <c r="HBQ37" s="21"/>
      <c r="HBR37" s="21"/>
      <c r="HBS37" s="21"/>
      <c r="HBT37" s="21"/>
      <c r="HBU37" s="21"/>
      <c r="HBV37" s="21"/>
      <c r="HBW37" s="21"/>
      <c r="HBX37" s="21"/>
      <c r="HBY37" s="21"/>
      <c r="HBZ37" s="21"/>
      <c r="HCA37" s="21"/>
      <c r="HCB37" s="21"/>
      <c r="HCC37" s="21"/>
      <c r="HCD37" s="21"/>
      <c r="HCE37" s="21"/>
      <c r="HCF37" s="21"/>
      <c r="HCG37" s="21"/>
      <c r="HCH37" s="21"/>
      <c r="HCI37" s="21"/>
      <c r="HCJ37" s="21"/>
      <c r="HCK37" s="21"/>
      <c r="HCL37" s="21"/>
      <c r="HCM37" s="21"/>
      <c r="HCN37" s="21"/>
      <c r="HCO37" s="21"/>
      <c r="HCP37" s="21"/>
      <c r="HCQ37" s="21"/>
      <c r="HCR37" s="21"/>
      <c r="HCS37" s="21"/>
      <c r="HCT37" s="21"/>
      <c r="HCU37" s="21"/>
      <c r="HCV37" s="21"/>
      <c r="HCW37" s="21"/>
      <c r="HCX37" s="21"/>
      <c r="HCY37" s="21"/>
      <c r="HCZ37" s="21"/>
      <c r="HDA37" s="21"/>
      <c r="HDB37" s="21"/>
      <c r="HDC37" s="21"/>
      <c r="HDD37" s="21"/>
      <c r="HDE37" s="21"/>
      <c r="HDF37" s="21"/>
      <c r="HDG37" s="21"/>
      <c r="HDH37" s="21"/>
      <c r="HDI37" s="21"/>
      <c r="HDJ37" s="21"/>
      <c r="HDK37" s="21"/>
      <c r="HDL37" s="21"/>
      <c r="HDM37" s="21"/>
      <c r="HDN37" s="21"/>
      <c r="HDO37" s="21"/>
      <c r="HDP37" s="21"/>
      <c r="HDQ37" s="21"/>
      <c r="HDR37" s="21"/>
      <c r="HDS37" s="21"/>
      <c r="HDT37" s="21"/>
      <c r="HDU37" s="21"/>
      <c r="HDV37" s="21"/>
      <c r="HDW37" s="21"/>
      <c r="HDX37" s="21"/>
      <c r="HDY37" s="21"/>
      <c r="HDZ37" s="21"/>
      <c r="HEA37" s="21"/>
      <c r="HEB37" s="21"/>
      <c r="HEC37" s="21"/>
      <c r="HED37" s="21"/>
      <c r="HEE37" s="21"/>
      <c r="HEF37" s="21"/>
      <c r="HEG37" s="21"/>
      <c r="HEH37" s="21"/>
      <c r="HEI37" s="21"/>
      <c r="HEJ37" s="21"/>
      <c r="HEK37" s="21"/>
      <c r="HEL37" s="21"/>
      <c r="HEM37" s="21"/>
      <c r="HEN37" s="21"/>
      <c r="HEO37" s="21"/>
      <c r="HEP37" s="21"/>
      <c r="HEQ37" s="21"/>
      <c r="HER37" s="21"/>
      <c r="HES37" s="21"/>
      <c r="HET37" s="21"/>
      <c r="HEU37" s="21"/>
      <c r="HEV37" s="21"/>
      <c r="HEW37" s="21"/>
      <c r="HEX37" s="21"/>
      <c r="HEY37" s="21"/>
      <c r="HEZ37" s="21"/>
      <c r="HFA37" s="21"/>
      <c r="HFB37" s="21"/>
      <c r="HFC37" s="21"/>
      <c r="HFD37" s="21"/>
      <c r="HFE37" s="21"/>
      <c r="HFF37" s="21"/>
      <c r="HFG37" s="21"/>
      <c r="HFH37" s="21"/>
      <c r="HFI37" s="21"/>
      <c r="HFJ37" s="21"/>
      <c r="HFK37" s="21"/>
      <c r="HFL37" s="21"/>
      <c r="HFM37" s="21"/>
      <c r="HFN37" s="21"/>
      <c r="HFO37" s="21"/>
      <c r="HFP37" s="21"/>
      <c r="HFQ37" s="21"/>
      <c r="HFR37" s="21"/>
      <c r="HFS37" s="21"/>
      <c r="HFT37" s="21"/>
      <c r="HFU37" s="21"/>
      <c r="HFV37" s="21"/>
      <c r="HFW37" s="21"/>
      <c r="HFX37" s="21"/>
      <c r="HFY37" s="21"/>
      <c r="HFZ37" s="21"/>
      <c r="HGA37" s="21"/>
      <c r="HGB37" s="21"/>
      <c r="HGC37" s="21"/>
      <c r="HGD37" s="21"/>
      <c r="HGE37" s="21"/>
      <c r="HGF37" s="21"/>
      <c r="HGG37" s="21"/>
      <c r="HGH37" s="21"/>
      <c r="HGI37" s="21"/>
      <c r="HGJ37" s="21"/>
      <c r="HGK37" s="21"/>
      <c r="HGL37" s="21"/>
      <c r="HGM37" s="21"/>
      <c r="HGN37" s="21"/>
      <c r="HGO37" s="21"/>
      <c r="HGP37" s="21"/>
      <c r="HGQ37" s="21"/>
      <c r="HGR37" s="21"/>
      <c r="HGS37" s="21"/>
      <c r="HGT37" s="21"/>
      <c r="HGU37" s="21"/>
      <c r="HGV37" s="21"/>
      <c r="HGW37" s="21"/>
      <c r="HGX37" s="21"/>
      <c r="HGY37" s="21"/>
      <c r="HGZ37" s="21"/>
      <c r="HHA37" s="21"/>
      <c r="HHB37" s="21"/>
      <c r="HHC37" s="21"/>
      <c r="HHD37" s="21"/>
      <c r="HHE37" s="21"/>
      <c r="HHF37" s="21"/>
      <c r="HHG37" s="21"/>
      <c r="HHH37" s="21"/>
      <c r="HHI37" s="21"/>
      <c r="HHJ37" s="21"/>
      <c r="HHK37" s="21"/>
      <c r="HHL37" s="21"/>
      <c r="HHM37" s="21"/>
      <c r="HHN37" s="21"/>
      <c r="HHO37" s="21"/>
      <c r="HHP37" s="21"/>
      <c r="HHQ37" s="21"/>
      <c r="HHR37" s="21"/>
      <c r="HHS37" s="21"/>
      <c r="HHT37" s="21"/>
      <c r="HHU37" s="21"/>
      <c r="HHV37" s="21"/>
      <c r="HHW37" s="21"/>
      <c r="HHX37" s="21"/>
      <c r="HHY37" s="21"/>
      <c r="HHZ37" s="21"/>
      <c r="HIA37" s="21"/>
      <c r="HIB37" s="21"/>
      <c r="HIC37" s="21"/>
      <c r="HID37" s="21"/>
      <c r="HIE37" s="21"/>
      <c r="HIF37" s="21"/>
      <c r="HIG37" s="21"/>
      <c r="HIH37" s="21"/>
      <c r="HII37" s="21"/>
      <c r="HIJ37" s="21"/>
      <c r="HIK37" s="21"/>
      <c r="HIL37" s="21"/>
      <c r="HIM37" s="21"/>
      <c r="HIN37" s="21"/>
      <c r="HIO37" s="21"/>
      <c r="HIP37" s="21"/>
      <c r="HIQ37" s="21"/>
      <c r="HIR37" s="21"/>
      <c r="HIS37" s="21"/>
      <c r="HIT37" s="21"/>
      <c r="HIU37" s="21"/>
      <c r="HIV37" s="21"/>
      <c r="HIW37" s="21"/>
      <c r="HIX37" s="21"/>
      <c r="HIY37" s="21"/>
      <c r="HIZ37" s="21"/>
      <c r="HJA37" s="21"/>
      <c r="HJB37" s="21"/>
      <c r="HJC37" s="21"/>
      <c r="HJD37" s="21"/>
      <c r="HJE37" s="21"/>
      <c r="HJF37" s="21"/>
      <c r="HJG37" s="21"/>
      <c r="HJH37" s="21"/>
      <c r="HJI37" s="21"/>
      <c r="HJJ37" s="21"/>
      <c r="HJK37" s="21"/>
      <c r="HJL37" s="21"/>
      <c r="HJM37" s="21"/>
      <c r="HJN37" s="21"/>
      <c r="HJO37" s="21"/>
      <c r="HJP37" s="21"/>
      <c r="HJQ37" s="21"/>
      <c r="HJR37" s="21"/>
      <c r="HJS37" s="21"/>
      <c r="HJT37" s="21"/>
      <c r="HJU37" s="21"/>
      <c r="HJV37" s="21"/>
      <c r="HJW37" s="21"/>
      <c r="HJX37" s="21"/>
      <c r="HJY37" s="21"/>
      <c r="HJZ37" s="21"/>
      <c r="HKA37" s="21"/>
      <c r="HKB37" s="21"/>
      <c r="HKC37" s="21"/>
      <c r="HKD37" s="21"/>
      <c r="HKE37" s="21"/>
      <c r="HKF37" s="21"/>
      <c r="HKG37" s="21"/>
      <c r="HKH37" s="21"/>
      <c r="HKI37" s="21"/>
      <c r="HKJ37" s="21"/>
      <c r="HKK37" s="21"/>
      <c r="HKL37" s="21"/>
      <c r="HKM37" s="21"/>
      <c r="HKN37" s="21"/>
      <c r="HKO37" s="21"/>
      <c r="HKP37" s="21"/>
      <c r="HKQ37" s="21"/>
      <c r="HKR37" s="21"/>
      <c r="HKS37" s="21"/>
      <c r="HKT37" s="21"/>
      <c r="HKU37" s="21"/>
      <c r="HKV37" s="21"/>
      <c r="HKW37" s="21"/>
      <c r="HKX37" s="21"/>
      <c r="HKY37" s="21"/>
      <c r="HKZ37" s="21"/>
      <c r="HLA37" s="21"/>
      <c r="HLB37" s="21"/>
      <c r="HLC37" s="21"/>
      <c r="HLD37" s="21"/>
      <c r="HLE37" s="21"/>
      <c r="HLF37" s="21"/>
      <c r="HLG37" s="21"/>
      <c r="HLH37" s="21"/>
      <c r="HLI37" s="21"/>
      <c r="HLJ37" s="21"/>
      <c r="HLK37" s="21"/>
      <c r="HLL37" s="21"/>
      <c r="HLM37" s="21"/>
      <c r="HLN37" s="21"/>
      <c r="HLO37" s="21"/>
      <c r="HLP37" s="21"/>
      <c r="HLQ37" s="21"/>
      <c r="HLR37" s="21"/>
      <c r="HLS37" s="21"/>
      <c r="HLT37" s="21"/>
      <c r="HLU37" s="21"/>
      <c r="HLV37" s="21"/>
      <c r="HLW37" s="21"/>
      <c r="HLX37" s="21"/>
      <c r="HLY37" s="21"/>
      <c r="HLZ37" s="21"/>
      <c r="HMA37" s="21"/>
      <c r="HMB37" s="21"/>
      <c r="HMC37" s="21"/>
      <c r="HMD37" s="21"/>
      <c r="HME37" s="21"/>
      <c r="HMF37" s="21"/>
      <c r="HMG37" s="21"/>
      <c r="HMH37" s="21"/>
      <c r="HMI37" s="21"/>
      <c r="HMJ37" s="21"/>
      <c r="HMK37" s="21"/>
      <c r="HML37" s="21"/>
      <c r="HMM37" s="21"/>
      <c r="HMN37" s="21"/>
      <c r="HMO37" s="21"/>
      <c r="HMP37" s="21"/>
      <c r="HMQ37" s="21"/>
      <c r="HMR37" s="21"/>
      <c r="HMS37" s="21"/>
      <c r="HMT37" s="21"/>
      <c r="HMU37" s="21"/>
      <c r="HMV37" s="21"/>
      <c r="HMW37" s="21"/>
      <c r="HMX37" s="21"/>
      <c r="HMY37" s="21"/>
      <c r="HMZ37" s="21"/>
      <c r="HNA37" s="21"/>
      <c r="HNB37" s="21"/>
      <c r="HNC37" s="21"/>
      <c r="HND37" s="21"/>
      <c r="HNE37" s="21"/>
      <c r="HNF37" s="21"/>
      <c r="HNG37" s="21"/>
      <c r="HNH37" s="21"/>
      <c r="HNI37" s="21"/>
      <c r="HNJ37" s="21"/>
      <c r="HNK37" s="21"/>
      <c r="HNL37" s="21"/>
      <c r="HNM37" s="21"/>
      <c r="HNN37" s="21"/>
      <c r="HNO37" s="21"/>
      <c r="HNP37" s="21"/>
      <c r="HNQ37" s="21"/>
      <c r="HNR37" s="21"/>
      <c r="HNS37" s="21"/>
      <c r="HNT37" s="21"/>
      <c r="HNU37" s="21"/>
      <c r="HNV37" s="21"/>
      <c r="HNW37" s="21"/>
      <c r="HNX37" s="21"/>
      <c r="HNY37" s="21"/>
      <c r="HNZ37" s="21"/>
      <c r="HOA37" s="21"/>
      <c r="HOB37" s="21"/>
      <c r="HOC37" s="21"/>
      <c r="HOD37" s="21"/>
      <c r="HOE37" s="21"/>
      <c r="HOF37" s="21"/>
      <c r="HOG37" s="21"/>
      <c r="HOH37" s="21"/>
      <c r="HOI37" s="21"/>
      <c r="HOJ37" s="21"/>
      <c r="HOK37" s="21"/>
      <c r="HOL37" s="21"/>
      <c r="HOM37" s="21"/>
      <c r="HON37" s="21"/>
      <c r="HOO37" s="21"/>
      <c r="HOP37" s="21"/>
      <c r="HOQ37" s="21"/>
      <c r="HOR37" s="21"/>
      <c r="HOS37" s="21"/>
      <c r="HOT37" s="21"/>
      <c r="HOU37" s="21"/>
      <c r="HOV37" s="21"/>
      <c r="HOW37" s="21"/>
      <c r="HOX37" s="21"/>
      <c r="HOY37" s="21"/>
      <c r="HOZ37" s="21"/>
      <c r="HPA37" s="21"/>
      <c r="HPB37" s="21"/>
      <c r="HPC37" s="21"/>
      <c r="HPD37" s="21"/>
      <c r="HPE37" s="21"/>
      <c r="HPF37" s="21"/>
      <c r="HPG37" s="21"/>
      <c r="HPH37" s="21"/>
      <c r="HPI37" s="21"/>
      <c r="HPJ37" s="21"/>
      <c r="HPK37" s="21"/>
      <c r="HPL37" s="21"/>
      <c r="HPM37" s="21"/>
      <c r="HPN37" s="21"/>
      <c r="HPO37" s="21"/>
      <c r="HPP37" s="21"/>
      <c r="HPQ37" s="21"/>
      <c r="HPR37" s="21"/>
      <c r="HPS37" s="21"/>
      <c r="HPT37" s="21"/>
      <c r="HPU37" s="21"/>
      <c r="HPV37" s="21"/>
      <c r="HPW37" s="21"/>
      <c r="HPX37" s="21"/>
      <c r="HPY37" s="21"/>
      <c r="HPZ37" s="21"/>
      <c r="HQA37" s="21"/>
      <c r="HQB37" s="21"/>
      <c r="HQC37" s="21"/>
      <c r="HQD37" s="21"/>
      <c r="HQE37" s="21"/>
      <c r="HQF37" s="21"/>
      <c r="HQG37" s="21"/>
      <c r="HQH37" s="21"/>
      <c r="HQI37" s="21"/>
      <c r="HQJ37" s="21"/>
      <c r="HQK37" s="21"/>
      <c r="HQL37" s="21"/>
      <c r="HQM37" s="21"/>
      <c r="HQN37" s="21"/>
      <c r="HQO37" s="21"/>
      <c r="HQP37" s="21"/>
      <c r="HQQ37" s="21"/>
      <c r="HQR37" s="21"/>
      <c r="HQS37" s="21"/>
      <c r="HQT37" s="21"/>
      <c r="HQU37" s="21"/>
      <c r="HQV37" s="21"/>
      <c r="HQW37" s="21"/>
      <c r="HQX37" s="21"/>
      <c r="HQY37" s="21"/>
      <c r="HQZ37" s="21"/>
      <c r="HRA37" s="21"/>
      <c r="HRB37" s="21"/>
      <c r="HRC37" s="21"/>
      <c r="HRD37" s="21"/>
      <c r="HRE37" s="21"/>
      <c r="HRF37" s="21"/>
      <c r="HRG37" s="21"/>
      <c r="HRH37" s="21"/>
      <c r="HRI37" s="21"/>
      <c r="HRJ37" s="21"/>
      <c r="HRK37" s="21"/>
      <c r="HRL37" s="21"/>
      <c r="HRM37" s="21"/>
      <c r="HRN37" s="21"/>
      <c r="HRO37" s="21"/>
      <c r="HRP37" s="21"/>
      <c r="HRQ37" s="21"/>
      <c r="HRR37" s="21"/>
      <c r="HRS37" s="21"/>
      <c r="HRT37" s="21"/>
      <c r="HRU37" s="21"/>
      <c r="HRV37" s="21"/>
      <c r="HRW37" s="21"/>
      <c r="HRX37" s="21"/>
      <c r="HRY37" s="21"/>
      <c r="HRZ37" s="21"/>
      <c r="HSA37" s="21"/>
      <c r="HSB37" s="21"/>
      <c r="HSC37" s="21"/>
      <c r="HSD37" s="21"/>
      <c r="HSE37" s="21"/>
      <c r="HSF37" s="21"/>
      <c r="HSG37" s="21"/>
      <c r="HSH37" s="21"/>
      <c r="HSI37" s="21"/>
      <c r="HSJ37" s="21"/>
      <c r="HSK37" s="21"/>
      <c r="HSL37" s="21"/>
      <c r="HSM37" s="21"/>
      <c r="HSN37" s="21"/>
      <c r="HSO37" s="21"/>
      <c r="HSP37" s="21"/>
      <c r="HSQ37" s="21"/>
      <c r="HSR37" s="21"/>
      <c r="HSS37" s="21"/>
      <c r="HST37" s="21"/>
      <c r="HSU37" s="21"/>
      <c r="HSV37" s="21"/>
      <c r="HSW37" s="21"/>
      <c r="HSX37" s="21"/>
      <c r="HSY37" s="21"/>
      <c r="HSZ37" s="21"/>
      <c r="HTA37" s="21"/>
      <c r="HTB37" s="21"/>
      <c r="HTC37" s="21"/>
      <c r="HTD37" s="21"/>
      <c r="HTE37" s="21"/>
      <c r="HTF37" s="21"/>
      <c r="HTG37" s="21"/>
      <c r="HTH37" s="21"/>
      <c r="HTI37" s="21"/>
      <c r="HTJ37" s="21"/>
      <c r="HTK37" s="21"/>
      <c r="HTL37" s="21"/>
      <c r="HTM37" s="21"/>
      <c r="HTN37" s="21"/>
      <c r="HTO37" s="21"/>
      <c r="HTP37" s="21"/>
      <c r="HTQ37" s="21"/>
      <c r="HTR37" s="21"/>
      <c r="HTS37" s="21"/>
      <c r="HTT37" s="21"/>
      <c r="HTU37" s="21"/>
      <c r="HTV37" s="21"/>
      <c r="HTW37" s="21"/>
      <c r="HTX37" s="21"/>
      <c r="HTY37" s="21"/>
      <c r="HTZ37" s="21"/>
      <c r="HUA37" s="21"/>
      <c r="HUB37" s="21"/>
      <c r="HUC37" s="21"/>
      <c r="HUD37" s="21"/>
      <c r="HUE37" s="21"/>
      <c r="HUF37" s="21"/>
      <c r="HUG37" s="21"/>
      <c r="HUH37" s="21"/>
      <c r="HUI37" s="21"/>
      <c r="HUJ37" s="21"/>
      <c r="HUK37" s="21"/>
      <c r="HUL37" s="21"/>
      <c r="HUM37" s="21"/>
      <c r="HUN37" s="21"/>
      <c r="HUO37" s="21"/>
      <c r="HUP37" s="21"/>
      <c r="HUQ37" s="21"/>
      <c r="HUR37" s="21"/>
      <c r="HUS37" s="21"/>
      <c r="HUT37" s="21"/>
      <c r="HUU37" s="21"/>
      <c r="HUV37" s="21"/>
      <c r="HUW37" s="21"/>
      <c r="HUX37" s="21"/>
      <c r="HUY37" s="21"/>
      <c r="HUZ37" s="21"/>
      <c r="HVA37" s="21"/>
      <c r="HVB37" s="21"/>
      <c r="HVC37" s="21"/>
      <c r="HVD37" s="21"/>
      <c r="HVE37" s="21"/>
      <c r="HVF37" s="21"/>
      <c r="HVG37" s="21"/>
      <c r="HVH37" s="21"/>
      <c r="HVI37" s="21"/>
      <c r="HVJ37" s="21"/>
      <c r="HVK37" s="21"/>
      <c r="HVL37" s="21"/>
      <c r="HVM37" s="21"/>
      <c r="HVN37" s="21"/>
      <c r="HVO37" s="21"/>
      <c r="HVP37" s="21"/>
      <c r="HVQ37" s="21"/>
      <c r="HVR37" s="21"/>
      <c r="HVS37" s="21"/>
      <c r="HVT37" s="21"/>
      <c r="HVU37" s="21"/>
      <c r="HVV37" s="21"/>
      <c r="HVW37" s="21"/>
      <c r="HVX37" s="21"/>
      <c r="HVY37" s="21"/>
      <c r="HVZ37" s="21"/>
      <c r="HWA37" s="21"/>
      <c r="HWB37" s="21"/>
      <c r="HWC37" s="21"/>
      <c r="HWD37" s="21"/>
      <c r="HWE37" s="21"/>
      <c r="HWF37" s="21"/>
      <c r="HWG37" s="21"/>
      <c r="HWH37" s="21"/>
      <c r="HWI37" s="21"/>
      <c r="HWJ37" s="21"/>
      <c r="HWK37" s="21"/>
      <c r="HWL37" s="21"/>
      <c r="HWM37" s="21"/>
      <c r="HWN37" s="21"/>
      <c r="HWO37" s="21"/>
      <c r="HWP37" s="21"/>
      <c r="HWQ37" s="21"/>
      <c r="HWR37" s="21"/>
      <c r="HWS37" s="21"/>
      <c r="HWT37" s="21"/>
      <c r="HWU37" s="21"/>
      <c r="HWV37" s="21"/>
      <c r="HWW37" s="21"/>
      <c r="HWX37" s="21"/>
      <c r="HWY37" s="21"/>
      <c r="HWZ37" s="21"/>
      <c r="HXA37" s="21"/>
      <c r="HXB37" s="21"/>
      <c r="HXC37" s="21"/>
      <c r="HXD37" s="21"/>
      <c r="HXE37" s="21"/>
      <c r="HXF37" s="21"/>
      <c r="HXG37" s="21"/>
      <c r="HXH37" s="21"/>
      <c r="HXI37" s="21"/>
      <c r="HXJ37" s="21"/>
      <c r="HXK37" s="21"/>
      <c r="HXL37" s="21"/>
      <c r="HXM37" s="21"/>
      <c r="HXN37" s="21"/>
      <c r="HXO37" s="21"/>
      <c r="HXP37" s="21"/>
      <c r="HXQ37" s="21"/>
      <c r="HXR37" s="21"/>
      <c r="HXS37" s="21"/>
      <c r="HXT37" s="21"/>
      <c r="HXU37" s="21"/>
      <c r="HXV37" s="21"/>
      <c r="HXW37" s="21"/>
      <c r="HXX37" s="21"/>
      <c r="HXY37" s="21"/>
      <c r="HXZ37" s="21"/>
      <c r="HYA37" s="21"/>
      <c r="HYB37" s="21"/>
      <c r="HYC37" s="21"/>
      <c r="HYD37" s="21"/>
      <c r="HYE37" s="21"/>
      <c r="HYF37" s="21"/>
      <c r="HYG37" s="21"/>
      <c r="HYH37" s="21"/>
      <c r="HYI37" s="21"/>
      <c r="HYJ37" s="21"/>
      <c r="HYK37" s="21"/>
      <c r="HYL37" s="21"/>
      <c r="HYM37" s="21"/>
      <c r="HYN37" s="21"/>
      <c r="HYO37" s="21"/>
      <c r="HYP37" s="21"/>
      <c r="HYQ37" s="21"/>
      <c r="HYR37" s="21"/>
      <c r="HYS37" s="21"/>
      <c r="HYT37" s="21"/>
      <c r="HYU37" s="21"/>
      <c r="HYV37" s="21"/>
      <c r="HYW37" s="21"/>
      <c r="HYX37" s="21"/>
      <c r="HYY37" s="21"/>
      <c r="HYZ37" s="21"/>
      <c r="HZA37" s="21"/>
      <c r="HZB37" s="21"/>
      <c r="HZC37" s="21"/>
      <c r="HZD37" s="21"/>
      <c r="HZE37" s="21"/>
      <c r="HZF37" s="21"/>
      <c r="HZG37" s="21"/>
      <c r="HZH37" s="21"/>
      <c r="HZI37" s="21"/>
      <c r="HZJ37" s="21"/>
      <c r="HZK37" s="21"/>
      <c r="HZL37" s="21"/>
      <c r="HZM37" s="21"/>
      <c r="HZN37" s="21"/>
      <c r="HZO37" s="21"/>
      <c r="HZP37" s="21"/>
      <c r="HZQ37" s="21"/>
      <c r="HZR37" s="21"/>
      <c r="HZS37" s="21"/>
      <c r="HZT37" s="21"/>
      <c r="HZU37" s="21"/>
      <c r="HZV37" s="21"/>
      <c r="HZW37" s="21"/>
      <c r="HZX37" s="21"/>
      <c r="HZY37" s="21"/>
      <c r="HZZ37" s="21"/>
      <c r="IAA37" s="21"/>
      <c r="IAB37" s="21"/>
      <c r="IAC37" s="21"/>
      <c r="IAD37" s="21"/>
      <c r="IAE37" s="21"/>
      <c r="IAF37" s="21"/>
      <c r="IAG37" s="21"/>
      <c r="IAH37" s="21"/>
      <c r="IAI37" s="21"/>
      <c r="IAJ37" s="21"/>
      <c r="IAK37" s="21"/>
      <c r="IAL37" s="21"/>
      <c r="IAM37" s="21"/>
      <c r="IAN37" s="21"/>
      <c r="IAO37" s="21"/>
      <c r="IAP37" s="21"/>
      <c r="IAQ37" s="21"/>
      <c r="IAR37" s="21"/>
      <c r="IAS37" s="21"/>
      <c r="IAT37" s="21"/>
      <c r="IAU37" s="21"/>
      <c r="IAV37" s="21"/>
      <c r="IAW37" s="21"/>
      <c r="IAX37" s="21"/>
      <c r="IAY37" s="21"/>
      <c r="IAZ37" s="21"/>
      <c r="IBA37" s="21"/>
      <c r="IBB37" s="21"/>
      <c r="IBC37" s="21"/>
      <c r="IBD37" s="21"/>
      <c r="IBE37" s="21"/>
      <c r="IBF37" s="21"/>
      <c r="IBG37" s="21"/>
      <c r="IBH37" s="21"/>
      <c r="IBI37" s="21"/>
      <c r="IBJ37" s="21"/>
      <c r="IBK37" s="21"/>
      <c r="IBL37" s="21"/>
      <c r="IBM37" s="21"/>
      <c r="IBN37" s="21"/>
      <c r="IBO37" s="21"/>
      <c r="IBP37" s="21"/>
      <c r="IBQ37" s="21"/>
      <c r="IBR37" s="21"/>
      <c r="IBS37" s="21"/>
      <c r="IBT37" s="21"/>
      <c r="IBU37" s="21"/>
      <c r="IBV37" s="21"/>
      <c r="IBW37" s="21"/>
      <c r="IBX37" s="21"/>
      <c r="IBY37" s="21"/>
      <c r="IBZ37" s="21"/>
      <c r="ICA37" s="21"/>
      <c r="ICB37" s="21"/>
      <c r="ICC37" s="21"/>
      <c r="ICD37" s="21"/>
      <c r="ICE37" s="21"/>
      <c r="ICF37" s="21"/>
      <c r="ICG37" s="21"/>
      <c r="ICH37" s="21"/>
      <c r="ICI37" s="21"/>
      <c r="ICJ37" s="21"/>
      <c r="ICK37" s="21"/>
      <c r="ICL37" s="21"/>
      <c r="ICM37" s="21"/>
      <c r="ICN37" s="21"/>
      <c r="ICO37" s="21"/>
      <c r="ICP37" s="21"/>
      <c r="ICQ37" s="21"/>
      <c r="ICR37" s="21"/>
      <c r="ICS37" s="21"/>
      <c r="ICT37" s="21"/>
      <c r="ICU37" s="21"/>
      <c r="ICV37" s="21"/>
      <c r="ICW37" s="21"/>
      <c r="ICX37" s="21"/>
      <c r="ICY37" s="21"/>
      <c r="ICZ37" s="21"/>
      <c r="IDA37" s="21"/>
      <c r="IDB37" s="21"/>
      <c r="IDC37" s="21"/>
      <c r="IDD37" s="21"/>
      <c r="IDE37" s="21"/>
      <c r="IDF37" s="21"/>
      <c r="IDG37" s="21"/>
      <c r="IDH37" s="21"/>
      <c r="IDI37" s="21"/>
      <c r="IDJ37" s="21"/>
      <c r="IDK37" s="21"/>
      <c r="IDL37" s="21"/>
      <c r="IDM37" s="21"/>
      <c r="IDN37" s="21"/>
      <c r="IDO37" s="21"/>
      <c r="IDP37" s="21"/>
      <c r="IDQ37" s="21"/>
      <c r="IDR37" s="21"/>
      <c r="IDS37" s="21"/>
      <c r="IDT37" s="21"/>
      <c r="IDU37" s="21"/>
      <c r="IDV37" s="21"/>
      <c r="IDW37" s="21"/>
      <c r="IDX37" s="21"/>
      <c r="IDY37" s="21"/>
      <c r="IDZ37" s="21"/>
      <c r="IEA37" s="21"/>
      <c r="IEB37" s="21"/>
      <c r="IEC37" s="21"/>
      <c r="IED37" s="21"/>
      <c r="IEE37" s="21"/>
      <c r="IEF37" s="21"/>
      <c r="IEG37" s="21"/>
      <c r="IEH37" s="21"/>
      <c r="IEI37" s="21"/>
      <c r="IEJ37" s="21"/>
      <c r="IEK37" s="21"/>
      <c r="IEL37" s="21"/>
      <c r="IEM37" s="21"/>
      <c r="IEN37" s="21"/>
      <c r="IEO37" s="21"/>
      <c r="IEP37" s="21"/>
      <c r="IEQ37" s="21"/>
      <c r="IER37" s="21"/>
      <c r="IES37" s="21"/>
      <c r="IET37" s="21"/>
      <c r="IEU37" s="21"/>
      <c r="IEV37" s="21"/>
      <c r="IEW37" s="21"/>
      <c r="IEX37" s="21"/>
      <c r="IEY37" s="21"/>
      <c r="IEZ37" s="21"/>
      <c r="IFA37" s="21"/>
      <c r="IFB37" s="21"/>
      <c r="IFC37" s="21"/>
      <c r="IFD37" s="21"/>
      <c r="IFE37" s="21"/>
      <c r="IFF37" s="21"/>
      <c r="IFG37" s="21"/>
      <c r="IFH37" s="21"/>
      <c r="IFI37" s="21"/>
      <c r="IFJ37" s="21"/>
      <c r="IFK37" s="21"/>
      <c r="IFL37" s="21"/>
      <c r="IFM37" s="21"/>
      <c r="IFN37" s="21"/>
      <c r="IFO37" s="21"/>
      <c r="IFP37" s="21"/>
      <c r="IFQ37" s="21"/>
      <c r="IFR37" s="21"/>
      <c r="IFS37" s="21"/>
      <c r="IFT37" s="21"/>
      <c r="IFU37" s="21"/>
      <c r="IFV37" s="21"/>
      <c r="IFW37" s="21"/>
      <c r="IFX37" s="21"/>
      <c r="IFY37" s="21"/>
      <c r="IFZ37" s="21"/>
      <c r="IGA37" s="21"/>
      <c r="IGB37" s="21"/>
      <c r="IGC37" s="21"/>
      <c r="IGD37" s="21"/>
      <c r="IGE37" s="21"/>
      <c r="IGF37" s="21"/>
      <c r="IGG37" s="21"/>
      <c r="IGH37" s="21"/>
      <c r="IGI37" s="21"/>
      <c r="IGJ37" s="21"/>
      <c r="IGK37" s="21"/>
      <c r="IGL37" s="21"/>
      <c r="IGM37" s="21"/>
      <c r="IGN37" s="21"/>
      <c r="IGO37" s="21"/>
      <c r="IGP37" s="21"/>
      <c r="IGQ37" s="21"/>
      <c r="IGR37" s="21"/>
      <c r="IGS37" s="21"/>
      <c r="IGT37" s="21"/>
      <c r="IGU37" s="21"/>
      <c r="IGV37" s="21"/>
      <c r="IGW37" s="21"/>
      <c r="IGX37" s="21"/>
      <c r="IGY37" s="21"/>
      <c r="IGZ37" s="21"/>
      <c r="IHA37" s="21"/>
      <c r="IHB37" s="21"/>
      <c r="IHC37" s="21"/>
      <c r="IHD37" s="21"/>
      <c r="IHE37" s="21"/>
      <c r="IHF37" s="21"/>
      <c r="IHG37" s="21"/>
      <c r="IHH37" s="21"/>
      <c r="IHI37" s="21"/>
      <c r="IHJ37" s="21"/>
      <c r="IHK37" s="21"/>
      <c r="IHL37" s="21"/>
      <c r="IHM37" s="21"/>
      <c r="IHN37" s="21"/>
      <c r="IHO37" s="21"/>
      <c r="IHP37" s="21"/>
      <c r="IHQ37" s="21"/>
      <c r="IHR37" s="21"/>
      <c r="IHS37" s="21"/>
      <c r="IHT37" s="21"/>
      <c r="IHU37" s="21"/>
      <c r="IHV37" s="21"/>
      <c r="IHW37" s="21"/>
      <c r="IHX37" s="21"/>
      <c r="IHY37" s="21"/>
      <c r="IHZ37" s="21"/>
      <c r="IIA37" s="21"/>
      <c r="IIB37" s="21"/>
      <c r="IIC37" s="21"/>
      <c r="IID37" s="21"/>
      <c r="IIE37" s="21"/>
      <c r="IIF37" s="21"/>
      <c r="IIG37" s="21"/>
      <c r="IIH37" s="21"/>
      <c r="III37" s="21"/>
      <c r="IIJ37" s="21"/>
      <c r="IIK37" s="21"/>
      <c r="IIL37" s="21"/>
      <c r="IIM37" s="21"/>
      <c r="IIN37" s="21"/>
      <c r="IIO37" s="21"/>
      <c r="IIP37" s="21"/>
      <c r="IIQ37" s="21"/>
      <c r="IIR37" s="21"/>
      <c r="IIS37" s="21"/>
      <c r="IIT37" s="21"/>
      <c r="IIU37" s="21"/>
      <c r="IIV37" s="21"/>
      <c r="IIW37" s="21"/>
      <c r="IIX37" s="21"/>
      <c r="IIY37" s="21"/>
      <c r="IIZ37" s="21"/>
      <c r="IJA37" s="21"/>
      <c r="IJB37" s="21"/>
      <c r="IJC37" s="21"/>
      <c r="IJD37" s="21"/>
      <c r="IJE37" s="21"/>
      <c r="IJF37" s="21"/>
      <c r="IJG37" s="21"/>
      <c r="IJH37" s="21"/>
      <c r="IJI37" s="21"/>
      <c r="IJJ37" s="21"/>
      <c r="IJK37" s="21"/>
      <c r="IJL37" s="21"/>
      <c r="IJM37" s="21"/>
      <c r="IJN37" s="21"/>
      <c r="IJO37" s="21"/>
      <c r="IJP37" s="21"/>
      <c r="IJQ37" s="21"/>
      <c r="IJR37" s="21"/>
      <c r="IJS37" s="21"/>
      <c r="IJT37" s="21"/>
      <c r="IJU37" s="21"/>
      <c r="IJV37" s="21"/>
      <c r="IJW37" s="21"/>
      <c r="IJX37" s="21"/>
      <c r="IJY37" s="21"/>
      <c r="IJZ37" s="21"/>
      <c r="IKA37" s="21"/>
      <c r="IKB37" s="21"/>
      <c r="IKC37" s="21"/>
      <c r="IKD37" s="21"/>
      <c r="IKE37" s="21"/>
      <c r="IKF37" s="21"/>
      <c r="IKG37" s="21"/>
      <c r="IKH37" s="21"/>
      <c r="IKI37" s="21"/>
      <c r="IKJ37" s="21"/>
      <c r="IKK37" s="21"/>
      <c r="IKL37" s="21"/>
      <c r="IKM37" s="21"/>
      <c r="IKN37" s="21"/>
      <c r="IKO37" s="21"/>
      <c r="IKP37" s="21"/>
      <c r="IKQ37" s="21"/>
      <c r="IKR37" s="21"/>
      <c r="IKS37" s="21"/>
      <c r="IKT37" s="21"/>
      <c r="IKU37" s="21"/>
      <c r="IKV37" s="21"/>
      <c r="IKW37" s="21"/>
      <c r="IKX37" s="21"/>
      <c r="IKY37" s="21"/>
      <c r="IKZ37" s="21"/>
      <c r="ILA37" s="21"/>
      <c r="ILB37" s="21"/>
      <c r="ILC37" s="21"/>
      <c r="ILD37" s="21"/>
      <c r="ILE37" s="21"/>
      <c r="ILF37" s="21"/>
      <c r="ILG37" s="21"/>
      <c r="ILH37" s="21"/>
      <c r="ILI37" s="21"/>
      <c r="ILJ37" s="21"/>
      <c r="ILK37" s="21"/>
      <c r="ILL37" s="21"/>
      <c r="ILM37" s="21"/>
      <c r="ILN37" s="21"/>
      <c r="ILO37" s="21"/>
      <c r="ILP37" s="21"/>
      <c r="ILQ37" s="21"/>
      <c r="ILR37" s="21"/>
      <c r="ILS37" s="21"/>
      <c r="ILT37" s="21"/>
      <c r="ILU37" s="21"/>
      <c r="ILV37" s="21"/>
      <c r="ILW37" s="21"/>
      <c r="ILX37" s="21"/>
      <c r="ILY37" s="21"/>
      <c r="ILZ37" s="21"/>
      <c r="IMA37" s="21"/>
      <c r="IMB37" s="21"/>
      <c r="IMC37" s="21"/>
      <c r="IMD37" s="21"/>
      <c r="IME37" s="21"/>
      <c r="IMF37" s="21"/>
      <c r="IMG37" s="21"/>
      <c r="IMH37" s="21"/>
      <c r="IMI37" s="21"/>
      <c r="IMJ37" s="21"/>
      <c r="IMK37" s="21"/>
      <c r="IML37" s="21"/>
      <c r="IMM37" s="21"/>
      <c r="IMN37" s="21"/>
      <c r="IMO37" s="21"/>
      <c r="IMP37" s="21"/>
      <c r="IMQ37" s="21"/>
      <c r="IMR37" s="21"/>
      <c r="IMS37" s="21"/>
      <c r="IMT37" s="21"/>
      <c r="IMU37" s="21"/>
      <c r="IMV37" s="21"/>
      <c r="IMW37" s="21"/>
      <c r="IMX37" s="21"/>
      <c r="IMY37" s="21"/>
      <c r="IMZ37" s="21"/>
      <c r="INA37" s="21"/>
      <c r="INB37" s="21"/>
      <c r="INC37" s="21"/>
      <c r="IND37" s="21"/>
      <c r="INE37" s="21"/>
      <c r="INF37" s="21"/>
      <c r="ING37" s="21"/>
      <c r="INH37" s="21"/>
      <c r="INI37" s="21"/>
      <c r="INJ37" s="21"/>
      <c r="INK37" s="21"/>
      <c r="INL37" s="21"/>
      <c r="INM37" s="21"/>
      <c r="INN37" s="21"/>
      <c r="INO37" s="21"/>
      <c r="INP37" s="21"/>
      <c r="INQ37" s="21"/>
      <c r="INR37" s="21"/>
      <c r="INS37" s="21"/>
      <c r="INT37" s="21"/>
      <c r="INU37" s="21"/>
      <c r="INV37" s="21"/>
      <c r="INW37" s="21"/>
      <c r="INX37" s="21"/>
      <c r="INY37" s="21"/>
      <c r="INZ37" s="21"/>
      <c r="IOA37" s="21"/>
      <c r="IOB37" s="21"/>
      <c r="IOC37" s="21"/>
      <c r="IOD37" s="21"/>
      <c r="IOE37" s="21"/>
      <c r="IOF37" s="21"/>
      <c r="IOG37" s="21"/>
      <c r="IOH37" s="21"/>
      <c r="IOI37" s="21"/>
      <c r="IOJ37" s="21"/>
      <c r="IOK37" s="21"/>
      <c r="IOL37" s="21"/>
      <c r="IOM37" s="21"/>
      <c r="ION37" s="21"/>
      <c r="IOO37" s="21"/>
      <c r="IOP37" s="21"/>
      <c r="IOQ37" s="21"/>
      <c r="IOR37" s="21"/>
      <c r="IOS37" s="21"/>
      <c r="IOT37" s="21"/>
      <c r="IOU37" s="21"/>
      <c r="IOV37" s="21"/>
      <c r="IOW37" s="21"/>
      <c r="IOX37" s="21"/>
      <c r="IOY37" s="21"/>
      <c r="IOZ37" s="21"/>
      <c r="IPA37" s="21"/>
      <c r="IPB37" s="21"/>
      <c r="IPC37" s="21"/>
      <c r="IPD37" s="21"/>
      <c r="IPE37" s="21"/>
      <c r="IPF37" s="21"/>
      <c r="IPG37" s="21"/>
      <c r="IPH37" s="21"/>
      <c r="IPI37" s="21"/>
      <c r="IPJ37" s="21"/>
      <c r="IPK37" s="21"/>
      <c r="IPL37" s="21"/>
      <c r="IPM37" s="21"/>
      <c r="IPN37" s="21"/>
      <c r="IPO37" s="21"/>
      <c r="IPP37" s="21"/>
      <c r="IPQ37" s="21"/>
      <c r="IPR37" s="21"/>
      <c r="IPS37" s="21"/>
      <c r="IPT37" s="21"/>
      <c r="IPU37" s="21"/>
      <c r="IPV37" s="21"/>
      <c r="IPW37" s="21"/>
      <c r="IPX37" s="21"/>
      <c r="IPY37" s="21"/>
      <c r="IPZ37" s="21"/>
      <c r="IQA37" s="21"/>
      <c r="IQB37" s="21"/>
      <c r="IQC37" s="21"/>
      <c r="IQD37" s="21"/>
      <c r="IQE37" s="21"/>
      <c r="IQF37" s="21"/>
      <c r="IQG37" s="21"/>
      <c r="IQH37" s="21"/>
      <c r="IQI37" s="21"/>
      <c r="IQJ37" s="21"/>
      <c r="IQK37" s="21"/>
      <c r="IQL37" s="21"/>
      <c r="IQM37" s="21"/>
      <c r="IQN37" s="21"/>
      <c r="IQO37" s="21"/>
      <c r="IQP37" s="21"/>
      <c r="IQQ37" s="21"/>
      <c r="IQR37" s="21"/>
      <c r="IQS37" s="21"/>
      <c r="IQT37" s="21"/>
      <c r="IQU37" s="21"/>
      <c r="IQV37" s="21"/>
      <c r="IQW37" s="21"/>
      <c r="IQX37" s="21"/>
      <c r="IQY37" s="21"/>
      <c r="IQZ37" s="21"/>
      <c r="IRA37" s="21"/>
      <c r="IRB37" s="21"/>
      <c r="IRC37" s="21"/>
      <c r="IRD37" s="21"/>
      <c r="IRE37" s="21"/>
      <c r="IRF37" s="21"/>
      <c r="IRG37" s="21"/>
      <c r="IRH37" s="21"/>
      <c r="IRI37" s="21"/>
      <c r="IRJ37" s="21"/>
      <c r="IRK37" s="21"/>
      <c r="IRL37" s="21"/>
      <c r="IRM37" s="21"/>
      <c r="IRN37" s="21"/>
      <c r="IRO37" s="21"/>
      <c r="IRP37" s="21"/>
      <c r="IRQ37" s="21"/>
      <c r="IRR37" s="21"/>
      <c r="IRS37" s="21"/>
      <c r="IRT37" s="21"/>
      <c r="IRU37" s="21"/>
      <c r="IRV37" s="21"/>
      <c r="IRW37" s="21"/>
      <c r="IRX37" s="21"/>
      <c r="IRY37" s="21"/>
      <c r="IRZ37" s="21"/>
      <c r="ISA37" s="21"/>
      <c r="ISB37" s="21"/>
      <c r="ISC37" s="21"/>
      <c r="ISD37" s="21"/>
      <c r="ISE37" s="21"/>
      <c r="ISF37" s="21"/>
      <c r="ISG37" s="21"/>
      <c r="ISH37" s="21"/>
      <c r="ISI37" s="21"/>
      <c r="ISJ37" s="21"/>
      <c r="ISK37" s="21"/>
      <c r="ISL37" s="21"/>
      <c r="ISM37" s="21"/>
      <c r="ISN37" s="21"/>
      <c r="ISO37" s="21"/>
      <c r="ISP37" s="21"/>
      <c r="ISQ37" s="21"/>
      <c r="ISR37" s="21"/>
      <c r="ISS37" s="21"/>
      <c r="IST37" s="21"/>
      <c r="ISU37" s="21"/>
      <c r="ISV37" s="21"/>
      <c r="ISW37" s="21"/>
      <c r="ISX37" s="21"/>
      <c r="ISY37" s="21"/>
      <c r="ISZ37" s="21"/>
      <c r="ITA37" s="21"/>
      <c r="ITB37" s="21"/>
      <c r="ITC37" s="21"/>
      <c r="ITD37" s="21"/>
      <c r="ITE37" s="21"/>
      <c r="ITF37" s="21"/>
      <c r="ITG37" s="21"/>
      <c r="ITH37" s="21"/>
      <c r="ITI37" s="21"/>
      <c r="ITJ37" s="21"/>
      <c r="ITK37" s="21"/>
      <c r="ITL37" s="21"/>
      <c r="ITM37" s="21"/>
      <c r="ITN37" s="21"/>
      <c r="ITO37" s="21"/>
      <c r="ITP37" s="21"/>
      <c r="ITQ37" s="21"/>
      <c r="ITR37" s="21"/>
      <c r="ITS37" s="21"/>
      <c r="ITT37" s="21"/>
      <c r="ITU37" s="21"/>
      <c r="ITV37" s="21"/>
      <c r="ITW37" s="21"/>
      <c r="ITX37" s="21"/>
      <c r="ITY37" s="21"/>
      <c r="ITZ37" s="21"/>
      <c r="IUA37" s="21"/>
      <c r="IUB37" s="21"/>
      <c r="IUC37" s="21"/>
      <c r="IUD37" s="21"/>
      <c r="IUE37" s="21"/>
      <c r="IUF37" s="21"/>
      <c r="IUG37" s="21"/>
      <c r="IUH37" s="21"/>
      <c r="IUI37" s="21"/>
      <c r="IUJ37" s="21"/>
      <c r="IUK37" s="21"/>
      <c r="IUL37" s="21"/>
      <c r="IUM37" s="21"/>
      <c r="IUN37" s="21"/>
      <c r="IUO37" s="21"/>
      <c r="IUP37" s="21"/>
      <c r="IUQ37" s="21"/>
      <c r="IUR37" s="21"/>
      <c r="IUS37" s="21"/>
      <c r="IUT37" s="21"/>
      <c r="IUU37" s="21"/>
      <c r="IUV37" s="21"/>
      <c r="IUW37" s="21"/>
      <c r="IUX37" s="21"/>
      <c r="IUY37" s="21"/>
      <c r="IUZ37" s="21"/>
      <c r="IVA37" s="21"/>
      <c r="IVB37" s="21"/>
      <c r="IVC37" s="21"/>
      <c r="IVD37" s="21"/>
      <c r="IVE37" s="21"/>
      <c r="IVF37" s="21"/>
      <c r="IVG37" s="21"/>
      <c r="IVH37" s="21"/>
      <c r="IVI37" s="21"/>
      <c r="IVJ37" s="21"/>
      <c r="IVK37" s="21"/>
      <c r="IVL37" s="21"/>
      <c r="IVM37" s="21"/>
      <c r="IVN37" s="21"/>
      <c r="IVO37" s="21"/>
      <c r="IVP37" s="21"/>
      <c r="IVQ37" s="21"/>
      <c r="IVR37" s="21"/>
      <c r="IVS37" s="21"/>
      <c r="IVT37" s="21"/>
      <c r="IVU37" s="21"/>
      <c r="IVV37" s="21"/>
      <c r="IVW37" s="21"/>
      <c r="IVX37" s="21"/>
      <c r="IVY37" s="21"/>
      <c r="IVZ37" s="21"/>
      <c r="IWA37" s="21"/>
      <c r="IWB37" s="21"/>
      <c r="IWC37" s="21"/>
      <c r="IWD37" s="21"/>
      <c r="IWE37" s="21"/>
      <c r="IWF37" s="21"/>
      <c r="IWG37" s="21"/>
      <c r="IWH37" s="21"/>
      <c r="IWI37" s="21"/>
      <c r="IWJ37" s="21"/>
      <c r="IWK37" s="21"/>
      <c r="IWL37" s="21"/>
      <c r="IWM37" s="21"/>
      <c r="IWN37" s="21"/>
      <c r="IWO37" s="21"/>
      <c r="IWP37" s="21"/>
      <c r="IWQ37" s="21"/>
      <c r="IWR37" s="21"/>
      <c r="IWS37" s="21"/>
      <c r="IWT37" s="21"/>
      <c r="IWU37" s="21"/>
      <c r="IWV37" s="21"/>
      <c r="IWW37" s="21"/>
      <c r="IWX37" s="21"/>
      <c r="IWY37" s="21"/>
      <c r="IWZ37" s="21"/>
      <c r="IXA37" s="21"/>
      <c r="IXB37" s="21"/>
      <c r="IXC37" s="21"/>
      <c r="IXD37" s="21"/>
      <c r="IXE37" s="21"/>
      <c r="IXF37" s="21"/>
      <c r="IXG37" s="21"/>
      <c r="IXH37" s="21"/>
      <c r="IXI37" s="21"/>
      <c r="IXJ37" s="21"/>
      <c r="IXK37" s="21"/>
      <c r="IXL37" s="21"/>
      <c r="IXM37" s="21"/>
      <c r="IXN37" s="21"/>
      <c r="IXO37" s="21"/>
      <c r="IXP37" s="21"/>
      <c r="IXQ37" s="21"/>
      <c r="IXR37" s="21"/>
      <c r="IXS37" s="21"/>
      <c r="IXT37" s="21"/>
      <c r="IXU37" s="21"/>
      <c r="IXV37" s="21"/>
      <c r="IXW37" s="21"/>
      <c r="IXX37" s="21"/>
      <c r="IXY37" s="21"/>
      <c r="IXZ37" s="21"/>
      <c r="IYA37" s="21"/>
      <c r="IYB37" s="21"/>
      <c r="IYC37" s="21"/>
      <c r="IYD37" s="21"/>
      <c r="IYE37" s="21"/>
      <c r="IYF37" s="21"/>
      <c r="IYG37" s="21"/>
      <c r="IYH37" s="21"/>
      <c r="IYI37" s="21"/>
      <c r="IYJ37" s="21"/>
      <c r="IYK37" s="21"/>
      <c r="IYL37" s="21"/>
      <c r="IYM37" s="21"/>
      <c r="IYN37" s="21"/>
      <c r="IYO37" s="21"/>
      <c r="IYP37" s="21"/>
      <c r="IYQ37" s="21"/>
      <c r="IYR37" s="21"/>
      <c r="IYS37" s="21"/>
      <c r="IYT37" s="21"/>
      <c r="IYU37" s="21"/>
      <c r="IYV37" s="21"/>
      <c r="IYW37" s="21"/>
      <c r="IYX37" s="21"/>
      <c r="IYY37" s="21"/>
      <c r="IYZ37" s="21"/>
      <c r="IZA37" s="21"/>
      <c r="IZB37" s="21"/>
      <c r="IZC37" s="21"/>
      <c r="IZD37" s="21"/>
      <c r="IZE37" s="21"/>
      <c r="IZF37" s="21"/>
      <c r="IZG37" s="21"/>
      <c r="IZH37" s="21"/>
      <c r="IZI37" s="21"/>
      <c r="IZJ37" s="21"/>
      <c r="IZK37" s="21"/>
      <c r="IZL37" s="21"/>
      <c r="IZM37" s="21"/>
      <c r="IZN37" s="21"/>
      <c r="IZO37" s="21"/>
      <c r="IZP37" s="21"/>
      <c r="IZQ37" s="21"/>
      <c r="IZR37" s="21"/>
      <c r="IZS37" s="21"/>
      <c r="IZT37" s="21"/>
      <c r="IZU37" s="21"/>
      <c r="IZV37" s="21"/>
      <c r="IZW37" s="21"/>
      <c r="IZX37" s="21"/>
      <c r="IZY37" s="21"/>
      <c r="IZZ37" s="21"/>
      <c r="JAA37" s="21"/>
      <c r="JAB37" s="21"/>
      <c r="JAC37" s="21"/>
      <c r="JAD37" s="21"/>
      <c r="JAE37" s="21"/>
      <c r="JAF37" s="21"/>
      <c r="JAG37" s="21"/>
      <c r="JAH37" s="21"/>
      <c r="JAI37" s="21"/>
      <c r="JAJ37" s="21"/>
      <c r="JAK37" s="21"/>
      <c r="JAL37" s="21"/>
      <c r="JAM37" s="21"/>
      <c r="JAN37" s="21"/>
      <c r="JAO37" s="21"/>
      <c r="JAP37" s="21"/>
      <c r="JAQ37" s="21"/>
      <c r="JAR37" s="21"/>
      <c r="JAS37" s="21"/>
      <c r="JAT37" s="21"/>
      <c r="JAU37" s="21"/>
      <c r="JAV37" s="21"/>
      <c r="JAW37" s="21"/>
      <c r="JAX37" s="21"/>
      <c r="JAY37" s="21"/>
      <c r="JAZ37" s="21"/>
      <c r="JBA37" s="21"/>
      <c r="JBB37" s="21"/>
      <c r="JBC37" s="21"/>
      <c r="JBD37" s="21"/>
      <c r="JBE37" s="21"/>
      <c r="JBF37" s="21"/>
      <c r="JBG37" s="21"/>
      <c r="JBH37" s="21"/>
      <c r="JBI37" s="21"/>
      <c r="JBJ37" s="21"/>
      <c r="JBK37" s="21"/>
      <c r="JBL37" s="21"/>
      <c r="JBM37" s="21"/>
      <c r="JBN37" s="21"/>
      <c r="JBO37" s="21"/>
      <c r="JBP37" s="21"/>
      <c r="JBQ37" s="21"/>
      <c r="JBR37" s="21"/>
      <c r="JBS37" s="21"/>
      <c r="JBT37" s="21"/>
      <c r="JBU37" s="21"/>
      <c r="JBV37" s="21"/>
      <c r="JBW37" s="21"/>
      <c r="JBX37" s="21"/>
      <c r="JBY37" s="21"/>
      <c r="JBZ37" s="21"/>
      <c r="JCA37" s="21"/>
      <c r="JCB37" s="21"/>
      <c r="JCC37" s="21"/>
      <c r="JCD37" s="21"/>
      <c r="JCE37" s="21"/>
      <c r="JCF37" s="21"/>
      <c r="JCG37" s="21"/>
      <c r="JCH37" s="21"/>
      <c r="JCI37" s="21"/>
      <c r="JCJ37" s="21"/>
      <c r="JCK37" s="21"/>
      <c r="JCL37" s="21"/>
      <c r="JCM37" s="21"/>
      <c r="JCN37" s="21"/>
      <c r="JCO37" s="21"/>
      <c r="JCP37" s="21"/>
      <c r="JCQ37" s="21"/>
      <c r="JCR37" s="21"/>
      <c r="JCS37" s="21"/>
      <c r="JCT37" s="21"/>
      <c r="JCU37" s="21"/>
      <c r="JCV37" s="21"/>
      <c r="JCW37" s="21"/>
      <c r="JCX37" s="21"/>
      <c r="JCY37" s="21"/>
      <c r="JCZ37" s="21"/>
      <c r="JDA37" s="21"/>
      <c r="JDB37" s="21"/>
      <c r="JDC37" s="21"/>
      <c r="JDD37" s="21"/>
      <c r="JDE37" s="21"/>
      <c r="JDF37" s="21"/>
      <c r="JDG37" s="21"/>
      <c r="JDH37" s="21"/>
      <c r="JDI37" s="21"/>
      <c r="JDJ37" s="21"/>
      <c r="JDK37" s="21"/>
      <c r="JDL37" s="21"/>
      <c r="JDM37" s="21"/>
      <c r="JDN37" s="21"/>
      <c r="JDO37" s="21"/>
      <c r="JDP37" s="21"/>
      <c r="JDQ37" s="21"/>
      <c r="JDR37" s="21"/>
      <c r="JDS37" s="21"/>
      <c r="JDT37" s="21"/>
      <c r="JDU37" s="21"/>
      <c r="JDV37" s="21"/>
      <c r="JDW37" s="21"/>
      <c r="JDX37" s="21"/>
      <c r="JDY37" s="21"/>
      <c r="JDZ37" s="21"/>
      <c r="JEA37" s="21"/>
      <c r="JEB37" s="21"/>
      <c r="JEC37" s="21"/>
      <c r="JED37" s="21"/>
      <c r="JEE37" s="21"/>
      <c r="JEF37" s="21"/>
      <c r="JEG37" s="21"/>
      <c r="JEH37" s="21"/>
      <c r="JEI37" s="21"/>
      <c r="JEJ37" s="21"/>
      <c r="JEK37" s="21"/>
      <c r="JEL37" s="21"/>
      <c r="JEM37" s="21"/>
      <c r="JEN37" s="21"/>
      <c r="JEO37" s="21"/>
      <c r="JEP37" s="21"/>
      <c r="JEQ37" s="21"/>
      <c r="JER37" s="21"/>
      <c r="JES37" s="21"/>
      <c r="JET37" s="21"/>
      <c r="JEU37" s="21"/>
      <c r="JEV37" s="21"/>
      <c r="JEW37" s="21"/>
      <c r="JEX37" s="21"/>
      <c r="JEY37" s="21"/>
      <c r="JEZ37" s="21"/>
      <c r="JFA37" s="21"/>
      <c r="JFB37" s="21"/>
      <c r="JFC37" s="21"/>
      <c r="JFD37" s="21"/>
      <c r="JFE37" s="21"/>
      <c r="JFF37" s="21"/>
      <c r="JFG37" s="21"/>
      <c r="JFH37" s="21"/>
      <c r="JFI37" s="21"/>
      <c r="JFJ37" s="21"/>
      <c r="JFK37" s="21"/>
      <c r="JFL37" s="21"/>
      <c r="JFM37" s="21"/>
      <c r="JFN37" s="21"/>
      <c r="JFO37" s="21"/>
      <c r="JFP37" s="21"/>
      <c r="JFQ37" s="21"/>
      <c r="JFR37" s="21"/>
      <c r="JFS37" s="21"/>
      <c r="JFT37" s="21"/>
      <c r="JFU37" s="21"/>
      <c r="JFV37" s="21"/>
      <c r="JFW37" s="21"/>
      <c r="JFX37" s="21"/>
      <c r="JFY37" s="21"/>
      <c r="JFZ37" s="21"/>
      <c r="JGA37" s="21"/>
      <c r="JGB37" s="21"/>
      <c r="JGC37" s="21"/>
      <c r="JGD37" s="21"/>
      <c r="JGE37" s="21"/>
      <c r="JGF37" s="21"/>
      <c r="JGG37" s="21"/>
      <c r="JGH37" s="21"/>
      <c r="JGI37" s="21"/>
      <c r="JGJ37" s="21"/>
      <c r="JGK37" s="21"/>
      <c r="JGL37" s="21"/>
      <c r="JGM37" s="21"/>
      <c r="JGN37" s="21"/>
      <c r="JGO37" s="21"/>
      <c r="JGP37" s="21"/>
      <c r="JGQ37" s="21"/>
      <c r="JGR37" s="21"/>
      <c r="JGS37" s="21"/>
      <c r="JGT37" s="21"/>
      <c r="JGU37" s="21"/>
      <c r="JGV37" s="21"/>
      <c r="JGW37" s="21"/>
      <c r="JGX37" s="21"/>
      <c r="JGY37" s="21"/>
      <c r="JGZ37" s="21"/>
      <c r="JHA37" s="21"/>
      <c r="JHB37" s="21"/>
      <c r="JHC37" s="21"/>
      <c r="JHD37" s="21"/>
      <c r="JHE37" s="21"/>
      <c r="JHF37" s="21"/>
      <c r="JHG37" s="21"/>
      <c r="JHH37" s="21"/>
      <c r="JHI37" s="21"/>
      <c r="JHJ37" s="21"/>
      <c r="JHK37" s="21"/>
      <c r="JHL37" s="21"/>
      <c r="JHM37" s="21"/>
      <c r="JHN37" s="21"/>
      <c r="JHO37" s="21"/>
      <c r="JHP37" s="21"/>
      <c r="JHQ37" s="21"/>
      <c r="JHR37" s="21"/>
      <c r="JHS37" s="21"/>
      <c r="JHT37" s="21"/>
      <c r="JHU37" s="21"/>
      <c r="JHV37" s="21"/>
      <c r="JHW37" s="21"/>
      <c r="JHX37" s="21"/>
      <c r="JHY37" s="21"/>
      <c r="JHZ37" s="21"/>
      <c r="JIA37" s="21"/>
      <c r="JIB37" s="21"/>
      <c r="JIC37" s="21"/>
      <c r="JID37" s="21"/>
      <c r="JIE37" s="21"/>
      <c r="JIF37" s="21"/>
      <c r="JIG37" s="21"/>
      <c r="JIH37" s="21"/>
      <c r="JII37" s="21"/>
      <c r="JIJ37" s="21"/>
      <c r="JIK37" s="21"/>
      <c r="JIL37" s="21"/>
      <c r="JIM37" s="21"/>
      <c r="JIN37" s="21"/>
      <c r="JIO37" s="21"/>
      <c r="JIP37" s="21"/>
      <c r="JIQ37" s="21"/>
      <c r="JIR37" s="21"/>
      <c r="JIS37" s="21"/>
      <c r="JIT37" s="21"/>
      <c r="JIU37" s="21"/>
      <c r="JIV37" s="21"/>
      <c r="JIW37" s="21"/>
      <c r="JIX37" s="21"/>
      <c r="JIY37" s="21"/>
      <c r="JIZ37" s="21"/>
      <c r="JJA37" s="21"/>
      <c r="JJB37" s="21"/>
      <c r="JJC37" s="21"/>
      <c r="JJD37" s="21"/>
      <c r="JJE37" s="21"/>
      <c r="JJF37" s="21"/>
      <c r="JJG37" s="21"/>
      <c r="JJH37" s="21"/>
      <c r="JJI37" s="21"/>
      <c r="JJJ37" s="21"/>
      <c r="JJK37" s="21"/>
      <c r="JJL37" s="21"/>
      <c r="JJM37" s="21"/>
      <c r="JJN37" s="21"/>
      <c r="JJO37" s="21"/>
      <c r="JJP37" s="21"/>
      <c r="JJQ37" s="21"/>
      <c r="JJR37" s="21"/>
      <c r="JJS37" s="21"/>
      <c r="JJT37" s="21"/>
      <c r="JJU37" s="21"/>
      <c r="JJV37" s="21"/>
      <c r="JJW37" s="21"/>
      <c r="JJX37" s="21"/>
      <c r="JJY37" s="21"/>
      <c r="JJZ37" s="21"/>
      <c r="JKA37" s="21"/>
      <c r="JKB37" s="21"/>
      <c r="JKC37" s="21"/>
      <c r="JKD37" s="21"/>
      <c r="JKE37" s="21"/>
      <c r="JKF37" s="21"/>
      <c r="JKG37" s="21"/>
      <c r="JKH37" s="21"/>
      <c r="JKI37" s="21"/>
      <c r="JKJ37" s="21"/>
      <c r="JKK37" s="21"/>
      <c r="JKL37" s="21"/>
      <c r="JKM37" s="21"/>
      <c r="JKN37" s="21"/>
      <c r="JKO37" s="21"/>
      <c r="JKP37" s="21"/>
      <c r="JKQ37" s="21"/>
      <c r="JKR37" s="21"/>
      <c r="JKS37" s="21"/>
      <c r="JKT37" s="21"/>
      <c r="JKU37" s="21"/>
      <c r="JKV37" s="21"/>
      <c r="JKW37" s="21"/>
      <c r="JKX37" s="21"/>
      <c r="JKY37" s="21"/>
      <c r="JKZ37" s="21"/>
      <c r="JLA37" s="21"/>
      <c r="JLB37" s="21"/>
      <c r="JLC37" s="21"/>
      <c r="JLD37" s="21"/>
      <c r="JLE37" s="21"/>
      <c r="JLF37" s="21"/>
      <c r="JLG37" s="21"/>
      <c r="JLH37" s="21"/>
      <c r="JLI37" s="21"/>
      <c r="JLJ37" s="21"/>
      <c r="JLK37" s="21"/>
      <c r="JLL37" s="21"/>
      <c r="JLM37" s="21"/>
      <c r="JLN37" s="21"/>
      <c r="JLO37" s="21"/>
      <c r="JLP37" s="21"/>
      <c r="JLQ37" s="21"/>
      <c r="JLR37" s="21"/>
      <c r="JLS37" s="21"/>
      <c r="JLT37" s="21"/>
      <c r="JLU37" s="21"/>
      <c r="JLV37" s="21"/>
      <c r="JLW37" s="21"/>
      <c r="JLX37" s="21"/>
      <c r="JLY37" s="21"/>
      <c r="JLZ37" s="21"/>
      <c r="JMA37" s="21"/>
      <c r="JMB37" s="21"/>
      <c r="JMC37" s="21"/>
      <c r="JMD37" s="21"/>
      <c r="JME37" s="21"/>
      <c r="JMF37" s="21"/>
      <c r="JMG37" s="21"/>
      <c r="JMH37" s="21"/>
      <c r="JMI37" s="21"/>
      <c r="JMJ37" s="21"/>
      <c r="JMK37" s="21"/>
      <c r="JML37" s="21"/>
      <c r="JMM37" s="21"/>
      <c r="JMN37" s="21"/>
      <c r="JMO37" s="21"/>
      <c r="JMP37" s="21"/>
      <c r="JMQ37" s="21"/>
      <c r="JMR37" s="21"/>
      <c r="JMS37" s="21"/>
      <c r="JMT37" s="21"/>
      <c r="JMU37" s="21"/>
      <c r="JMV37" s="21"/>
      <c r="JMW37" s="21"/>
      <c r="JMX37" s="21"/>
      <c r="JMY37" s="21"/>
      <c r="JMZ37" s="21"/>
      <c r="JNA37" s="21"/>
      <c r="JNB37" s="21"/>
      <c r="JNC37" s="21"/>
      <c r="JND37" s="21"/>
      <c r="JNE37" s="21"/>
      <c r="JNF37" s="21"/>
      <c r="JNG37" s="21"/>
      <c r="JNH37" s="21"/>
      <c r="JNI37" s="21"/>
      <c r="JNJ37" s="21"/>
      <c r="JNK37" s="21"/>
      <c r="JNL37" s="21"/>
      <c r="JNM37" s="21"/>
      <c r="JNN37" s="21"/>
      <c r="JNO37" s="21"/>
      <c r="JNP37" s="21"/>
      <c r="JNQ37" s="21"/>
      <c r="JNR37" s="21"/>
      <c r="JNS37" s="21"/>
      <c r="JNT37" s="21"/>
      <c r="JNU37" s="21"/>
      <c r="JNV37" s="21"/>
      <c r="JNW37" s="21"/>
      <c r="JNX37" s="21"/>
      <c r="JNY37" s="21"/>
      <c r="JNZ37" s="21"/>
      <c r="JOA37" s="21"/>
      <c r="JOB37" s="21"/>
      <c r="JOC37" s="21"/>
      <c r="JOD37" s="21"/>
      <c r="JOE37" s="21"/>
      <c r="JOF37" s="21"/>
      <c r="JOG37" s="21"/>
      <c r="JOH37" s="21"/>
      <c r="JOI37" s="21"/>
      <c r="JOJ37" s="21"/>
      <c r="JOK37" s="21"/>
      <c r="JOL37" s="21"/>
      <c r="JOM37" s="21"/>
      <c r="JON37" s="21"/>
      <c r="JOO37" s="21"/>
      <c r="JOP37" s="21"/>
      <c r="JOQ37" s="21"/>
      <c r="JOR37" s="21"/>
      <c r="JOS37" s="21"/>
      <c r="JOT37" s="21"/>
      <c r="JOU37" s="21"/>
      <c r="JOV37" s="21"/>
      <c r="JOW37" s="21"/>
      <c r="JOX37" s="21"/>
      <c r="JOY37" s="21"/>
      <c r="JOZ37" s="21"/>
      <c r="JPA37" s="21"/>
      <c r="JPB37" s="21"/>
      <c r="JPC37" s="21"/>
      <c r="JPD37" s="21"/>
      <c r="JPE37" s="21"/>
      <c r="JPF37" s="21"/>
      <c r="JPG37" s="21"/>
      <c r="JPH37" s="21"/>
      <c r="JPI37" s="21"/>
      <c r="JPJ37" s="21"/>
      <c r="JPK37" s="21"/>
      <c r="JPL37" s="21"/>
      <c r="JPM37" s="21"/>
      <c r="JPN37" s="21"/>
      <c r="JPO37" s="21"/>
      <c r="JPP37" s="21"/>
      <c r="JPQ37" s="21"/>
      <c r="JPR37" s="21"/>
      <c r="JPS37" s="21"/>
      <c r="JPT37" s="21"/>
      <c r="JPU37" s="21"/>
      <c r="JPV37" s="21"/>
      <c r="JPW37" s="21"/>
      <c r="JPX37" s="21"/>
      <c r="JPY37" s="21"/>
      <c r="JPZ37" s="21"/>
      <c r="JQA37" s="21"/>
      <c r="JQB37" s="21"/>
      <c r="JQC37" s="21"/>
      <c r="JQD37" s="21"/>
      <c r="JQE37" s="21"/>
      <c r="JQF37" s="21"/>
      <c r="JQG37" s="21"/>
      <c r="JQH37" s="21"/>
      <c r="JQI37" s="21"/>
      <c r="JQJ37" s="21"/>
      <c r="JQK37" s="21"/>
      <c r="JQL37" s="21"/>
      <c r="JQM37" s="21"/>
      <c r="JQN37" s="21"/>
      <c r="JQO37" s="21"/>
      <c r="JQP37" s="21"/>
      <c r="JQQ37" s="21"/>
      <c r="JQR37" s="21"/>
      <c r="JQS37" s="21"/>
      <c r="JQT37" s="21"/>
      <c r="JQU37" s="21"/>
      <c r="JQV37" s="21"/>
      <c r="JQW37" s="21"/>
      <c r="JQX37" s="21"/>
      <c r="JQY37" s="21"/>
      <c r="JQZ37" s="21"/>
      <c r="JRA37" s="21"/>
      <c r="JRB37" s="21"/>
      <c r="JRC37" s="21"/>
      <c r="JRD37" s="21"/>
      <c r="JRE37" s="21"/>
      <c r="JRF37" s="21"/>
      <c r="JRG37" s="21"/>
      <c r="JRH37" s="21"/>
      <c r="JRI37" s="21"/>
      <c r="JRJ37" s="21"/>
      <c r="JRK37" s="21"/>
      <c r="JRL37" s="21"/>
      <c r="JRM37" s="21"/>
      <c r="JRN37" s="21"/>
      <c r="JRO37" s="21"/>
      <c r="JRP37" s="21"/>
      <c r="JRQ37" s="21"/>
      <c r="JRR37" s="21"/>
      <c r="JRS37" s="21"/>
      <c r="JRT37" s="21"/>
      <c r="JRU37" s="21"/>
      <c r="JRV37" s="21"/>
      <c r="JRW37" s="21"/>
      <c r="JRX37" s="21"/>
      <c r="JRY37" s="21"/>
      <c r="JRZ37" s="21"/>
      <c r="JSA37" s="21"/>
      <c r="JSB37" s="21"/>
      <c r="JSC37" s="21"/>
      <c r="JSD37" s="21"/>
      <c r="JSE37" s="21"/>
      <c r="JSF37" s="21"/>
      <c r="JSG37" s="21"/>
      <c r="JSH37" s="21"/>
      <c r="JSI37" s="21"/>
      <c r="JSJ37" s="21"/>
      <c r="JSK37" s="21"/>
      <c r="JSL37" s="21"/>
      <c r="JSM37" s="21"/>
      <c r="JSN37" s="21"/>
      <c r="JSO37" s="21"/>
      <c r="JSP37" s="21"/>
      <c r="JSQ37" s="21"/>
      <c r="JSR37" s="21"/>
      <c r="JSS37" s="21"/>
      <c r="JST37" s="21"/>
      <c r="JSU37" s="21"/>
      <c r="JSV37" s="21"/>
      <c r="JSW37" s="21"/>
      <c r="JSX37" s="21"/>
      <c r="JSY37" s="21"/>
      <c r="JSZ37" s="21"/>
      <c r="JTA37" s="21"/>
      <c r="JTB37" s="21"/>
      <c r="JTC37" s="21"/>
      <c r="JTD37" s="21"/>
      <c r="JTE37" s="21"/>
      <c r="JTF37" s="21"/>
      <c r="JTG37" s="21"/>
      <c r="JTH37" s="21"/>
      <c r="JTI37" s="21"/>
      <c r="JTJ37" s="21"/>
      <c r="JTK37" s="21"/>
      <c r="JTL37" s="21"/>
      <c r="JTM37" s="21"/>
      <c r="JTN37" s="21"/>
      <c r="JTO37" s="21"/>
      <c r="JTP37" s="21"/>
      <c r="JTQ37" s="21"/>
      <c r="JTR37" s="21"/>
      <c r="JTS37" s="21"/>
      <c r="JTT37" s="21"/>
      <c r="JTU37" s="21"/>
      <c r="JTV37" s="21"/>
      <c r="JTW37" s="21"/>
      <c r="JTX37" s="21"/>
      <c r="JTY37" s="21"/>
      <c r="JTZ37" s="21"/>
      <c r="JUA37" s="21"/>
      <c r="JUB37" s="21"/>
      <c r="JUC37" s="21"/>
      <c r="JUD37" s="21"/>
      <c r="JUE37" s="21"/>
      <c r="JUF37" s="21"/>
      <c r="JUG37" s="21"/>
      <c r="JUH37" s="21"/>
      <c r="JUI37" s="21"/>
      <c r="JUJ37" s="21"/>
      <c r="JUK37" s="21"/>
      <c r="JUL37" s="21"/>
      <c r="JUM37" s="21"/>
      <c r="JUN37" s="21"/>
      <c r="JUO37" s="21"/>
      <c r="JUP37" s="21"/>
      <c r="JUQ37" s="21"/>
      <c r="JUR37" s="21"/>
      <c r="JUS37" s="21"/>
      <c r="JUT37" s="21"/>
      <c r="JUU37" s="21"/>
      <c r="JUV37" s="21"/>
      <c r="JUW37" s="21"/>
      <c r="JUX37" s="21"/>
      <c r="JUY37" s="21"/>
      <c r="JUZ37" s="21"/>
      <c r="JVA37" s="21"/>
      <c r="JVB37" s="21"/>
      <c r="JVC37" s="21"/>
      <c r="JVD37" s="21"/>
      <c r="JVE37" s="21"/>
      <c r="JVF37" s="21"/>
      <c r="JVG37" s="21"/>
      <c r="JVH37" s="21"/>
      <c r="JVI37" s="21"/>
      <c r="JVJ37" s="21"/>
      <c r="JVK37" s="21"/>
      <c r="JVL37" s="21"/>
      <c r="JVM37" s="21"/>
      <c r="JVN37" s="21"/>
      <c r="JVO37" s="21"/>
      <c r="JVP37" s="21"/>
      <c r="JVQ37" s="21"/>
      <c r="JVR37" s="21"/>
      <c r="JVS37" s="21"/>
      <c r="JVT37" s="21"/>
      <c r="JVU37" s="21"/>
      <c r="JVV37" s="21"/>
      <c r="JVW37" s="21"/>
      <c r="JVX37" s="21"/>
      <c r="JVY37" s="21"/>
      <c r="JVZ37" s="21"/>
      <c r="JWA37" s="21"/>
      <c r="JWB37" s="21"/>
      <c r="JWC37" s="21"/>
      <c r="JWD37" s="21"/>
      <c r="JWE37" s="21"/>
      <c r="JWF37" s="21"/>
      <c r="JWG37" s="21"/>
      <c r="JWH37" s="21"/>
      <c r="JWI37" s="21"/>
      <c r="JWJ37" s="21"/>
      <c r="JWK37" s="21"/>
      <c r="JWL37" s="21"/>
      <c r="JWM37" s="21"/>
      <c r="JWN37" s="21"/>
      <c r="JWO37" s="21"/>
      <c r="JWP37" s="21"/>
      <c r="JWQ37" s="21"/>
      <c r="JWR37" s="21"/>
      <c r="JWS37" s="21"/>
      <c r="JWT37" s="21"/>
      <c r="JWU37" s="21"/>
      <c r="JWV37" s="21"/>
      <c r="JWW37" s="21"/>
      <c r="JWX37" s="21"/>
      <c r="JWY37" s="21"/>
      <c r="JWZ37" s="21"/>
      <c r="JXA37" s="21"/>
      <c r="JXB37" s="21"/>
      <c r="JXC37" s="21"/>
      <c r="JXD37" s="21"/>
      <c r="JXE37" s="21"/>
      <c r="JXF37" s="21"/>
      <c r="JXG37" s="21"/>
      <c r="JXH37" s="21"/>
      <c r="JXI37" s="21"/>
      <c r="JXJ37" s="21"/>
      <c r="JXK37" s="21"/>
      <c r="JXL37" s="21"/>
      <c r="JXM37" s="21"/>
      <c r="JXN37" s="21"/>
      <c r="JXO37" s="21"/>
      <c r="JXP37" s="21"/>
      <c r="JXQ37" s="21"/>
      <c r="JXR37" s="21"/>
      <c r="JXS37" s="21"/>
      <c r="JXT37" s="21"/>
      <c r="JXU37" s="21"/>
      <c r="JXV37" s="21"/>
      <c r="JXW37" s="21"/>
      <c r="JXX37" s="21"/>
      <c r="JXY37" s="21"/>
      <c r="JXZ37" s="21"/>
      <c r="JYA37" s="21"/>
      <c r="JYB37" s="21"/>
      <c r="JYC37" s="21"/>
      <c r="JYD37" s="21"/>
      <c r="JYE37" s="21"/>
      <c r="JYF37" s="21"/>
      <c r="JYG37" s="21"/>
      <c r="JYH37" s="21"/>
      <c r="JYI37" s="21"/>
      <c r="JYJ37" s="21"/>
      <c r="JYK37" s="21"/>
      <c r="JYL37" s="21"/>
      <c r="JYM37" s="21"/>
      <c r="JYN37" s="21"/>
      <c r="JYO37" s="21"/>
      <c r="JYP37" s="21"/>
      <c r="JYQ37" s="21"/>
      <c r="JYR37" s="21"/>
      <c r="JYS37" s="21"/>
      <c r="JYT37" s="21"/>
      <c r="JYU37" s="21"/>
      <c r="JYV37" s="21"/>
      <c r="JYW37" s="21"/>
      <c r="JYX37" s="21"/>
      <c r="JYY37" s="21"/>
      <c r="JYZ37" s="21"/>
      <c r="JZA37" s="21"/>
      <c r="JZB37" s="21"/>
      <c r="JZC37" s="21"/>
      <c r="JZD37" s="21"/>
      <c r="JZE37" s="21"/>
      <c r="JZF37" s="21"/>
      <c r="JZG37" s="21"/>
      <c r="JZH37" s="21"/>
      <c r="JZI37" s="21"/>
      <c r="JZJ37" s="21"/>
      <c r="JZK37" s="21"/>
      <c r="JZL37" s="21"/>
      <c r="JZM37" s="21"/>
      <c r="JZN37" s="21"/>
      <c r="JZO37" s="21"/>
      <c r="JZP37" s="21"/>
      <c r="JZQ37" s="21"/>
      <c r="JZR37" s="21"/>
      <c r="JZS37" s="21"/>
      <c r="JZT37" s="21"/>
      <c r="JZU37" s="21"/>
      <c r="JZV37" s="21"/>
      <c r="JZW37" s="21"/>
      <c r="JZX37" s="21"/>
      <c r="JZY37" s="21"/>
      <c r="JZZ37" s="21"/>
      <c r="KAA37" s="21"/>
      <c r="KAB37" s="21"/>
      <c r="KAC37" s="21"/>
      <c r="KAD37" s="21"/>
      <c r="KAE37" s="21"/>
      <c r="KAF37" s="21"/>
      <c r="KAG37" s="21"/>
      <c r="KAH37" s="21"/>
      <c r="KAI37" s="21"/>
      <c r="KAJ37" s="21"/>
      <c r="KAK37" s="21"/>
      <c r="KAL37" s="21"/>
      <c r="KAM37" s="21"/>
      <c r="KAN37" s="21"/>
      <c r="KAO37" s="21"/>
      <c r="KAP37" s="21"/>
      <c r="KAQ37" s="21"/>
      <c r="KAR37" s="21"/>
      <c r="KAS37" s="21"/>
      <c r="KAT37" s="21"/>
      <c r="KAU37" s="21"/>
      <c r="KAV37" s="21"/>
      <c r="KAW37" s="21"/>
      <c r="KAX37" s="21"/>
      <c r="KAY37" s="21"/>
      <c r="KAZ37" s="21"/>
      <c r="KBA37" s="21"/>
      <c r="KBB37" s="21"/>
      <c r="KBC37" s="21"/>
      <c r="KBD37" s="21"/>
      <c r="KBE37" s="21"/>
      <c r="KBF37" s="21"/>
      <c r="KBG37" s="21"/>
      <c r="KBH37" s="21"/>
      <c r="KBI37" s="21"/>
      <c r="KBJ37" s="21"/>
      <c r="KBK37" s="21"/>
      <c r="KBL37" s="21"/>
      <c r="KBM37" s="21"/>
      <c r="KBN37" s="21"/>
      <c r="KBO37" s="21"/>
      <c r="KBP37" s="21"/>
      <c r="KBQ37" s="21"/>
      <c r="KBR37" s="21"/>
      <c r="KBS37" s="21"/>
      <c r="KBT37" s="21"/>
      <c r="KBU37" s="21"/>
      <c r="KBV37" s="21"/>
      <c r="KBW37" s="21"/>
      <c r="KBX37" s="21"/>
      <c r="KBY37" s="21"/>
      <c r="KBZ37" s="21"/>
      <c r="KCA37" s="21"/>
      <c r="KCB37" s="21"/>
      <c r="KCC37" s="21"/>
      <c r="KCD37" s="21"/>
      <c r="KCE37" s="21"/>
      <c r="KCF37" s="21"/>
      <c r="KCG37" s="21"/>
      <c r="KCH37" s="21"/>
      <c r="KCI37" s="21"/>
      <c r="KCJ37" s="21"/>
      <c r="KCK37" s="21"/>
      <c r="KCL37" s="21"/>
      <c r="KCM37" s="21"/>
      <c r="KCN37" s="21"/>
      <c r="KCO37" s="21"/>
      <c r="KCP37" s="21"/>
      <c r="KCQ37" s="21"/>
      <c r="KCR37" s="21"/>
      <c r="KCS37" s="21"/>
      <c r="KCT37" s="21"/>
      <c r="KCU37" s="21"/>
      <c r="KCV37" s="21"/>
      <c r="KCW37" s="21"/>
      <c r="KCX37" s="21"/>
      <c r="KCY37" s="21"/>
      <c r="KCZ37" s="21"/>
      <c r="KDA37" s="21"/>
      <c r="KDB37" s="21"/>
      <c r="KDC37" s="21"/>
      <c r="KDD37" s="21"/>
      <c r="KDE37" s="21"/>
      <c r="KDF37" s="21"/>
      <c r="KDG37" s="21"/>
      <c r="KDH37" s="21"/>
      <c r="KDI37" s="21"/>
      <c r="KDJ37" s="21"/>
      <c r="KDK37" s="21"/>
      <c r="KDL37" s="21"/>
      <c r="KDM37" s="21"/>
      <c r="KDN37" s="21"/>
      <c r="KDO37" s="21"/>
      <c r="KDP37" s="21"/>
      <c r="KDQ37" s="21"/>
      <c r="KDR37" s="21"/>
      <c r="KDS37" s="21"/>
      <c r="KDT37" s="21"/>
      <c r="KDU37" s="21"/>
      <c r="KDV37" s="21"/>
      <c r="KDW37" s="21"/>
      <c r="KDX37" s="21"/>
      <c r="KDY37" s="21"/>
      <c r="KDZ37" s="21"/>
      <c r="KEA37" s="21"/>
      <c r="KEB37" s="21"/>
      <c r="KEC37" s="21"/>
      <c r="KED37" s="21"/>
      <c r="KEE37" s="21"/>
      <c r="KEF37" s="21"/>
      <c r="KEG37" s="21"/>
      <c r="KEH37" s="21"/>
      <c r="KEI37" s="21"/>
      <c r="KEJ37" s="21"/>
      <c r="KEK37" s="21"/>
      <c r="KEL37" s="21"/>
      <c r="KEM37" s="21"/>
      <c r="KEN37" s="21"/>
      <c r="KEO37" s="21"/>
      <c r="KEP37" s="21"/>
      <c r="KEQ37" s="21"/>
      <c r="KER37" s="21"/>
      <c r="KES37" s="21"/>
      <c r="KET37" s="21"/>
      <c r="KEU37" s="21"/>
      <c r="KEV37" s="21"/>
      <c r="KEW37" s="21"/>
      <c r="KEX37" s="21"/>
      <c r="KEY37" s="21"/>
      <c r="KEZ37" s="21"/>
      <c r="KFA37" s="21"/>
      <c r="KFB37" s="21"/>
      <c r="KFC37" s="21"/>
      <c r="KFD37" s="21"/>
      <c r="KFE37" s="21"/>
      <c r="KFF37" s="21"/>
      <c r="KFG37" s="21"/>
      <c r="KFH37" s="21"/>
      <c r="KFI37" s="21"/>
      <c r="KFJ37" s="21"/>
      <c r="KFK37" s="21"/>
      <c r="KFL37" s="21"/>
      <c r="KFM37" s="21"/>
      <c r="KFN37" s="21"/>
      <c r="KFO37" s="21"/>
      <c r="KFP37" s="21"/>
      <c r="KFQ37" s="21"/>
      <c r="KFR37" s="21"/>
      <c r="KFS37" s="21"/>
      <c r="KFT37" s="21"/>
      <c r="KFU37" s="21"/>
      <c r="KFV37" s="21"/>
      <c r="KFW37" s="21"/>
      <c r="KFX37" s="21"/>
      <c r="KFY37" s="21"/>
      <c r="KFZ37" s="21"/>
      <c r="KGA37" s="21"/>
      <c r="KGB37" s="21"/>
      <c r="KGC37" s="21"/>
      <c r="KGD37" s="21"/>
      <c r="KGE37" s="21"/>
      <c r="KGF37" s="21"/>
      <c r="KGG37" s="21"/>
      <c r="KGH37" s="21"/>
      <c r="KGI37" s="21"/>
      <c r="KGJ37" s="21"/>
      <c r="KGK37" s="21"/>
      <c r="KGL37" s="21"/>
      <c r="KGM37" s="21"/>
      <c r="KGN37" s="21"/>
      <c r="KGO37" s="21"/>
      <c r="KGP37" s="21"/>
      <c r="KGQ37" s="21"/>
      <c r="KGR37" s="21"/>
      <c r="KGS37" s="21"/>
      <c r="KGT37" s="21"/>
      <c r="KGU37" s="21"/>
      <c r="KGV37" s="21"/>
      <c r="KGW37" s="21"/>
      <c r="KGX37" s="21"/>
      <c r="KGY37" s="21"/>
      <c r="KGZ37" s="21"/>
      <c r="KHA37" s="21"/>
      <c r="KHB37" s="21"/>
      <c r="KHC37" s="21"/>
      <c r="KHD37" s="21"/>
      <c r="KHE37" s="21"/>
      <c r="KHF37" s="21"/>
      <c r="KHG37" s="21"/>
      <c r="KHH37" s="21"/>
      <c r="KHI37" s="21"/>
      <c r="KHJ37" s="21"/>
      <c r="KHK37" s="21"/>
      <c r="KHL37" s="21"/>
      <c r="KHM37" s="21"/>
      <c r="KHN37" s="21"/>
      <c r="KHO37" s="21"/>
      <c r="KHP37" s="21"/>
      <c r="KHQ37" s="21"/>
      <c r="KHR37" s="21"/>
      <c r="KHS37" s="21"/>
      <c r="KHT37" s="21"/>
      <c r="KHU37" s="21"/>
      <c r="KHV37" s="21"/>
      <c r="KHW37" s="21"/>
      <c r="KHX37" s="21"/>
      <c r="KHY37" s="21"/>
      <c r="KHZ37" s="21"/>
      <c r="KIA37" s="21"/>
      <c r="KIB37" s="21"/>
      <c r="KIC37" s="21"/>
      <c r="KID37" s="21"/>
      <c r="KIE37" s="21"/>
      <c r="KIF37" s="21"/>
      <c r="KIG37" s="21"/>
      <c r="KIH37" s="21"/>
      <c r="KII37" s="21"/>
      <c r="KIJ37" s="21"/>
      <c r="KIK37" s="21"/>
      <c r="KIL37" s="21"/>
      <c r="KIM37" s="21"/>
      <c r="KIN37" s="21"/>
      <c r="KIO37" s="21"/>
      <c r="KIP37" s="21"/>
      <c r="KIQ37" s="21"/>
      <c r="KIR37" s="21"/>
      <c r="KIS37" s="21"/>
      <c r="KIT37" s="21"/>
      <c r="KIU37" s="21"/>
      <c r="KIV37" s="21"/>
      <c r="KIW37" s="21"/>
      <c r="KIX37" s="21"/>
      <c r="KIY37" s="21"/>
      <c r="KIZ37" s="21"/>
      <c r="KJA37" s="21"/>
      <c r="KJB37" s="21"/>
      <c r="KJC37" s="21"/>
      <c r="KJD37" s="21"/>
      <c r="KJE37" s="21"/>
      <c r="KJF37" s="21"/>
      <c r="KJG37" s="21"/>
      <c r="KJH37" s="21"/>
      <c r="KJI37" s="21"/>
      <c r="KJJ37" s="21"/>
      <c r="KJK37" s="21"/>
      <c r="KJL37" s="21"/>
      <c r="KJM37" s="21"/>
      <c r="KJN37" s="21"/>
      <c r="KJO37" s="21"/>
      <c r="KJP37" s="21"/>
      <c r="KJQ37" s="21"/>
      <c r="KJR37" s="21"/>
      <c r="KJS37" s="21"/>
      <c r="KJT37" s="21"/>
      <c r="KJU37" s="21"/>
      <c r="KJV37" s="21"/>
      <c r="KJW37" s="21"/>
      <c r="KJX37" s="21"/>
      <c r="KJY37" s="21"/>
      <c r="KJZ37" s="21"/>
      <c r="KKA37" s="21"/>
      <c r="KKB37" s="21"/>
      <c r="KKC37" s="21"/>
      <c r="KKD37" s="21"/>
      <c r="KKE37" s="21"/>
      <c r="KKF37" s="21"/>
      <c r="KKG37" s="21"/>
      <c r="KKH37" s="21"/>
      <c r="KKI37" s="21"/>
      <c r="KKJ37" s="21"/>
      <c r="KKK37" s="21"/>
      <c r="KKL37" s="21"/>
      <c r="KKM37" s="21"/>
      <c r="KKN37" s="21"/>
      <c r="KKO37" s="21"/>
      <c r="KKP37" s="21"/>
      <c r="KKQ37" s="21"/>
      <c r="KKR37" s="21"/>
      <c r="KKS37" s="21"/>
      <c r="KKT37" s="21"/>
      <c r="KKU37" s="21"/>
      <c r="KKV37" s="21"/>
      <c r="KKW37" s="21"/>
      <c r="KKX37" s="21"/>
      <c r="KKY37" s="21"/>
      <c r="KKZ37" s="21"/>
      <c r="KLA37" s="21"/>
      <c r="KLB37" s="21"/>
      <c r="KLC37" s="21"/>
      <c r="KLD37" s="21"/>
      <c r="KLE37" s="21"/>
      <c r="KLF37" s="21"/>
      <c r="KLG37" s="21"/>
      <c r="KLH37" s="21"/>
      <c r="KLI37" s="21"/>
      <c r="KLJ37" s="21"/>
      <c r="KLK37" s="21"/>
      <c r="KLL37" s="21"/>
      <c r="KLM37" s="21"/>
      <c r="KLN37" s="21"/>
      <c r="KLO37" s="21"/>
      <c r="KLP37" s="21"/>
      <c r="KLQ37" s="21"/>
      <c r="KLR37" s="21"/>
      <c r="KLS37" s="21"/>
      <c r="KLT37" s="21"/>
      <c r="KLU37" s="21"/>
      <c r="KLV37" s="21"/>
      <c r="KLW37" s="21"/>
      <c r="KLX37" s="21"/>
      <c r="KLY37" s="21"/>
      <c r="KLZ37" s="21"/>
      <c r="KMA37" s="21"/>
      <c r="KMB37" s="21"/>
      <c r="KMC37" s="21"/>
      <c r="KMD37" s="21"/>
      <c r="KME37" s="21"/>
      <c r="KMF37" s="21"/>
      <c r="KMG37" s="21"/>
      <c r="KMH37" s="21"/>
      <c r="KMI37" s="21"/>
      <c r="KMJ37" s="21"/>
      <c r="KMK37" s="21"/>
      <c r="KML37" s="21"/>
      <c r="KMM37" s="21"/>
      <c r="KMN37" s="21"/>
      <c r="KMO37" s="21"/>
      <c r="KMP37" s="21"/>
      <c r="KMQ37" s="21"/>
      <c r="KMR37" s="21"/>
      <c r="KMS37" s="21"/>
      <c r="KMT37" s="21"/>
      <c r="KMU37" s="21"/>
      <c r="KMV37" s="21"/>
      <c r="KMW37" s="21"/>
      <c r="KMX37" s="21"/>
      <c r="KMY37" s="21"/>
      <c r="KMZ37" s="21"/>
      <c r="KNA37" s="21"/>
      <c r="KNB37" s="21"/>
      <c r="KNC37" s="21"/>
      <c r="KND37" s="21"/>
      <c r="KNE37" s="21"/>
      <c r="KNF37" s="21"/>
      <c r="KNG37" s="21"/>
      <c r="KNH37" s="21"/>
      <c r="KNI37" s="21"/>
      <c r="KNJ37" s="21"/>
      <c r="KNK37" s="21"/>
      <c r="KNL37" s="21"/>
      <c r="KNM37" s="21"/>
      <c r="KNN37" s="21"/>
      <c r="KNO37" s="21"/>
      <c r="KNP37" s="21"/>
      <c r="KNQ37" s="21"/>
      <c r="KNR37" s="21"/>
      <c r="KNS37" s="21"/>
      <c r="KNT37" s="21"/>
      <c r="KNU37" s="21"/>
      <c r="KNV37" s="21"/>
      <c r="KNW37" s="21"/>
      <c r="KNX37" s="21"/>
      <c r="KNY37" s="21"/>
      <c r="KNZ37" s="21"/>
      <c r="KOA37" s="21"/>
      <c r="KOB37" s="21"/>
      <c r="KOC37" s="21"/>
      <c r="KOD37" s="21"/>
      <c r="KOE37" s="21"/>
      <c r="KOF37" s="21"/>
      <c r="KOG37" s="21"/>
      <c r="KOH37" s="21"/>
      <c r="KOI37" s="21"/>
      <c r="KOJ37" s="21"/>
      <c r="KOK37" s="21"/>
      <c r="KOL37" s="21"/>
      <c r="KOM37" s="21"/>
      <c r="KON37" s="21"/>
      <c r="KOO37" s="21"/>
      <c r="KOP37" s="21"/>
      <c r="KOQ37" s="21"/>
      <c r="KOR37" s="21"/>
      <c r="KOS37" s="21"/>
      <c r="KOT37" s="21"/>
      <c r="KOU37" s="21"/>
      <c r="KOV37" s="21"/>
      <c r="KOW37" s="21"/>
      <c r="KOX37" s="21"/>
      <c r="KOY37" s="21"/>
      <c r="KOZ37" s="21"/>
      <c r="KPA37" s="21"/>
      <c r="KPB37" s="21"/>
      <c r="KPC37" s="21"/>
      <c r="KPD37" s="21"/>
      <c r="KPE37" s="21"/>
      <c r="KPF37" s="21"/>
      <c r="KPG37" s="21"/>
      <c r="KPH37" s="21"/>
      <c r="KPI37" s="21"/>
      <c r="KPJ37" s="21"/>
      <c r="KPK37" s="21"/>
      <c r="KPL37" s="21"/>
      <c r="KPM37" s="21"/>
      <c r="KPN37" s="21"/>
      <c r="KPO37" s="21"/>
      <c r="KPP37" s="21"/>
      <c r="KPQ37" s="21"/>
      <c r="KPR37" s="21"/>
      <c r="KPS37" s="21"/>
      <c r="KPT37" s="21"/>
      <c r="KPU37" s="21"/>
      <c r="KPV37" s="21"/>
      <c r="KPW37" s="21"/>
      <c r="KPX37" s="21"/>
      <c r="KPY37" s="21"/>
      <c r="KPZ37" s="21"/>
      <c r="KQA37" s="21"/>
      <c r="KQB37" s="21"/>
      <c r="KQC37" s="21"/>
      <c r="KQD37" s="21"/>
      <c r="KQE37" s="21"/>
      <c r="KQF37" s="21"/>
      <c r="KQG37" s="21"/>
      <c r="KQH37" s="21"/>
      <c r="KQI37" s="21"/>
      <c r="KQJ37" s="21"/>
      <c r="KQK37" s="21"/>
      <c r="KQL37" s="21"/>
      <c r="KQM37" s="21"/>
      <c r="KQN37" s="21"/>
      <c r="KQO37" s="21"/>
      <c r="KQP37" s="21"/>
      <c r="KQQ37" s="21"/>
      <c r="KQR37" s="21"/>
      <c r="KQS37" s="21"/>
      <c r="KQT37" s="21"/>
      <c r="KQU37" s="21"/>
      <c r="KQV37" s="21"/>
      <c r="KQW37" s="21"/>
      <c r="KQX37" s="21"/>
      <c r="KQY37" s="21"/>
      <c r="KQZ37" s="21"/>
      <c r="KRA37" s="21"/>
      <c r="KRB37" s="21"/>
      <c r="KRC37" s="21"/>
      <c r="KRD37" s="21"/>
      <c r="KRE37" s="21"/>
      <c r="KRF37" s="21"/>
      <c r="KRG37" s="21"/>
      <c r="KRH37" s="21"/>
      <c r="KRI37" s="21"/>
      <c r="KRJ37" s="21"/>
      <c r="KRK37" s="21"/>
      <c r="KRL37" s="21"/>
      <c r="KRM37" s="21"/>
      <c r="KRN37" s="21"/>
      <c r="KRO37" s="21"/>
      <c r="KRP37" s="21"/>
      <c r="KRQ37" s="21"/>
      <c r="KRR37" s="21"/>
      <c r="KRS37" s="21"/>
      <c r="KRT37" s="21"/>
      <c r="KRU37" s="21"/>
      <c r="KRV37" s="21"/>
      <c r="KRW37" s="21"/>
      <c r="KRX37" s="21"/>
      <c r="KRY37" s="21"/>
      <c r="KRZ37" s="21"/>
      <c r="KSA37" s="21"/>
      <c r="KSB37" s="21"/>
      <c r="KSC37" s="21"/>
      <c r="KSD37" s="21"/>
      <c r="KSE37" s="21"/>
      <c r="KSF37" s="21"/>
      <c r="KSG37" s="21"/>
      <c r="KSH37" s="21"/>
      <c r="KSI37" s="21"/>
      <c r="KSJ37" s="21"/>
      <c r="KSK37" s="21"/>
      <c r="KSL37" s="21"/>
      <c r="KSM37" s="21"/>
      <c r="KSN37" s="21"/>
      <c r="KSO37" s="21"/>
      <c r="KSP37" s="21"/>
      <c r="KSQ37" s="21"/>
      <c r="KSR37" s="21"/>
      <c r="KSS37" s="21"/>
      <c r="KST37" s="21"/>
      <c r="KSU37" s="21"/>
      <c r="KSV37" s="21"/>
      <c r="KSW37" s="21"/>
      <c r="KSX37" s="21"/>
      <c r="KSY37" s="21"/>
      <c r="KSZ37" s="21"/>
      <c r="KTA37" s="21"/>
      <c r="KTB37" s="21"/>
      <c r="KTC37" s="21"/>
      <c r="KTD37" s="21"/>
      <c r="KTE37" s="21"/>
      <c r="KTF37" s="21"/>
      <c r="KTG37" s="21"/>
      <c r="KTH37" s="21"/>
      <c r="KTI37" s="21"/>
      <c r="KTJ37" s="21"/>
      <c r="KTK37" s="21"/>
      <c r="KTL37" s="21"/>
      <c r="KTM37" s="21"/>
      <c r="KTN37" s="21"/>
      <c r="KTO37" s="21"/>
      <c r="KTP37" s="21"/>
      <c r="KTQ37" s="21"/>
      <c r="KTR37" s="21"/>
      <c r="KTS37" s="21"/>
      <c r="KTT37" s="21"/>
      <c r="KTU37" s="21"/>
      <c r="KTV37" s="21"/>
      <c r="KTW37" s="21"/>
      <c r="KTX37" s="21"/>
      <c r="KTY37" s="21"/>
      <c r="KTZ37" s="21"/>
      <c r="KUA37" s="21"/>
      <c r="KUB37" s="21"/>
      <c r="KUC37" s="21"/>
      <c r="KUD37" s="21"/>
      <c r="KUE37" s="21"/>
      <c r="KUF37" s="21"/>
      <c r="KUG37" s="21"/>
      <c r="KUH37" s="21"/>
      <c r="KUI37" s="21"/>
      <c r="KUJ37" s="21"/>
      <c r="KUK37" s="21"/>
      <c r="KUL37" s="21"/>
      <c r="KUM37" s="21"/>
      <c r="KUN37" s="21"/>
      <c r="KUO37" s="21"/>
      <c r="KUP37" s="21"/>
      <c r="KUQ37" s="21"/>
      <c r="KUR37" s="21"/>
      <c r="KUS37" s="21"/>
      <c r="KUT37" s="21"/>
      <c r="KUU37" s="21"/>
      <c r="KUV37" s="21"/>
      <c r="KUW37" s="21"/>
      <c r="KUX37" s="21"/>
      <c r="KUY37" s="21"/>
      <c r="KUZ37" s="21"/>
      <c r="KVA37" s="21"/>
      <c r="KVB37" s="21"/>
      <c r="KVC37" s="21"/>
      <c r="KVD37" s="21"/>
      <c r="KVE37" s="21"/>
      <c r="KVF37" s="21"/>
      <c r="KVG37" s="21"/>
      <c r="KVH37" s="21"/>
      <c r="KVI37" s="21"/>
      <c r="KVJ37" s="21"/>
      <c r="KVK37" s="21"/>
      <c r="KVL37" s="21"/>
      <c r="KVM37" s="21"/>
      <c r="KVN37" s="21"/>
      <c r="KVO37" s="21"/>
      <c r="KVP37" s="21"/>
      <c r="KVQ37" s="21"/>
      <c r="KVR37" s="21"/>
      <c r="KVS37" s="21"/>
      <c r="KVT37" s="21"/>
      <c r="KVU37" s="21"/>
      <c r="KVV37" s="21"/>
      <c r="KVW37" s="21"/>
      <c r="KVX37" s="21"/>
      <c r="KVY37" s="21"/>
      <c r="KVZ37" s="21"/>
      <c r="KWA37" s="21"/>
      <c r="KWB37" s="21"/>
      <c r="KWC37" s="21"/>
      <c r="KWD37" s="21"/>
      <c r="KWE37" s="21"/>
      <c r="KWF37" s="21"/>
      <c r="KWG37" s="21"/>
      <c r="KWH37" s="21"/>
      <c r="KWI37" s="21"/>
      <c r="KWJ37" s="21"/>
      <c r="KWK37" s="21"/>
      <c r="KWL37" s="21"/>
      <c r="KWM37" s="21"/>
      <c r="KWN37" s="21"/>
      <c r="KWO37" s="21"/>
      <c r="KWP37" s="21"/>
      <c r="KWQ37" s="21"/>
      <c r="KWR37" s="21"/>
      <c r="KWS37" s="21"/>
      <c r="KWT37" s="21"/>
      <c r="KWU37" s="21"/>
      <c r="KWV37" s="21"/>
      <c r="KWW37" s="21"/>
      <c r="KWX37" s="21"/>
      <c r="KWY37" s="21"/>
      <c r="KWZ37" s="21"/>
      <c r="KXA37" s="21"/>
      <c r="KXB37" s="21"/>
      <c r="KXC37" s="21"/>
      <c r="KXD37" s="21"/>
      <c r="KXE37" s="21"/>
      <c r="KXF37" s="21"/>
      <c r="KXG37" s="21"/>
      <c r="KXH37" s="21"/>
      <c r="KXI37" s="21"/>
      <c r="KXJ37" s="21"/>
      <c r="KXK37" s="21"/>
      <c r="KXL37" s="21"/>
      <c r="KXM37" s="21"/>
      <c r="KXN37" s="21"/>
      <c r="KXO37" s="21"/>
      <c r="KXP37" s="21"/>
      <c r="KXQ37" s="21"/>
      <c r="KXR37" s="21"/>
      <c r="KXS37" s="21"/>
      <c r="KXT37" s="21"/>
      <c r="KXU37" s="21"/>
      <c r="KXV37" s="21"/>
      <c r="KXW37" s="21"/>
      <c r="KXX37" s="21"/>
      <c r="KXY37" s="21"/>
      <c r="KXZ37" s="21"/>
      <c r="KYA37" s="21"/>
      <c r="KYB37" s="21"/>
      <c r="KYC37" s="21"/>
      <c r="KYD37" s="21"/>
      <c r="KYE37" s="21"/>
      <c r="KYF37" s="21"/>
      <c r="KYG37" s="21"/>
      <c r="KYH37" s="21"/>
      <c r="KYI37" s="21"/>
      <c r="KYJ37" s="21"/>
      <c r="KYK37" s="21"/>
      <c r="KYL37" s="21"/>
      <c r="KYM37" s="21"/>
      <c r="KYN37" s="21"/>
      <c r="KYO37" s="21"/>
      <c r="KYP37" s="21"/>
      <c r="KYQ37" s="21"/>
      <c r="KYR37" s="21"/>
      <c r="KYS37" s="21"/>
      <c r="KYT37" s="21"/>
      <c r="KYU37" s="21"/>
      <c r="KYV37" s="21"/>
      <c r="KYW37" s="21"/>
      <c r="KYX37" s="21"/>
      <c r="KYY37" s="21"/>
      <c r="KYZ37" s="21"/>
      <c r="KZA37" s="21"/>
      <c r="KZB37" s="21"/>
      <c r="KZC37" s="21"/>
      <c r="KZD37" s="21"/>
      <c r="KZE37" s="21"/>
      <c r="KZF37" s="21"/>
      <c r="KZG37" s="21"/>
      <c r="KZH37" s="21"/>
      <c r="KZI37" s="21"/>
      <c r="KZJ37" s="21"/>
      <c r="KZK37" s="21"/>
      <c r="KZL37" s="21"/>
      <c r="KZM37" s="21"/>
      <c r="KZN37" s="21"/>
      <c r="KZO37" s="21"/>
      <c r="KZP37" s="21"/>
      <c r="KZQ37" s="21"/>
      <c r="KZR37" s="21"/>
      <c r="KZS37" s="21"/>
      <c r="KZT37" s="21"/>
      <c r="KZU37" s="21"/>
      <c r="KZV37" s="21"/>
      <c r="KZW37" s="21"/>
      <c r="KZX37" s="21"/>
      <c r="KZY37" s="21"/>
      <c r="KZZ37" s="21"/>
      <c r="LAA37" s="21"/>
      <c r="LAB37" s="21"/>
      <c r="LAC37" s="21"/>
      <c r="LAD37" s="21"/>
      <c r="LAE37" s="21"/>
      <c r="LAF37" s="21"/>
      <c r="LAG37" s="21"/>
      <c r="LAH37" s="21"/>
      <c r="LAI37" s="21"/>
      <c r="LAJ37" s="21"/>
      <c r="LAK37" s="21"/>
      <c r="LAL37" s="21"/>
      <c r="LAM37" s="21"/>
      <c r="LAN37" s="21"/>
      <c r="LAO37" s="21"/>
      <c r="LAP37" s="21"/>
      <c r="LAQ37" s="21"/>
      <c r="LAR37" s="21"/>
      <c r="LAS37" s="21"/>
      <c r="LAT37" s="21"/>
      <c r="LAU37" s="21"/>
      <c r="LAV37" s="21"/>
      <c r="LAW37" s="21"/>
      <c r="LAX37" s="21"/>
      <c r="LAY37" s="21"/>
      <c r="LAZ37" s="21"/>
      <c r="LBA37" s="21"/>
      <c r="LBB37" s="21"/>
      <c r="LBC37" s="21"/>
      <c r="LBD37" s="21"/>
      <c r="LBE37" s="21"/>
      <c r="LBF37" s="21"/>
      <c r="LBG37" s="21"/>
      <c r="LBH37" s="21"/>
      <c r="LBI37" s="21"/>
      <c r="LBJ37" s="21"/>
      <c r="LBK37" s="21"/>
      <c r="LBL37" s="21"/>
      <c r="LBM37" s="21"/>
      <c r="LBN37" s="21"/>
      <c r="LBO37" s="21"/>
      <c r="LBP37" s="21"/>
      <c r="LBQ37" s="21"/>
      <c r="LBR37" s="21"/>
      <c r="LBS37" s="21"/>
      <c r="LBT37" s="21"/>
      <c r="LBU37" s="21"/>
      <c r="LBV37" s="21"/>
      <c r="LBW37" s="21"/>
      <c r="LBX37" s="21"/>
      <c r="LBY37" s="21"/>
      <c r="LBZ37" s="21"/>
      <c r="LCA37" s="21"/>
      <c r="LCB37" s="21"/>
      <c r="LCC37" s="21"/>
      <c r="LCD37" s="21"/>
      <c r="LCE37" s="21"/>
      <c r="LCF37" s="21"/>
      <c r="LCG37" s="21"/>
      <c r="LCH37" s="21"/>
      <c r="LCI37" s="21"/>
      <c r="LCJ37" s="21"/>
      <c r="LCK37" s="21"/>
      <c r="LCL37" s="21"/>
      <c r="LCM37" s="21"/>
      <c r="LCN37" s="21"/>
      <c r="LCO37" s="21"/>
      <c r="LCP37" s="21"/>
      <c r="LCQ37" s="21"/>
      <c r="LCR37" s="21"/>
      <c r="LCS37" s="21"/>
      <c r="LCT37" s="21"/>
      <c r="LCU37" s="21"/>
      <c r="LCV37" s="21"/>
      <c r="LCW37" s="21"/>
      <c r="LCX37" s="21"/>
      <c r="LCY37" s="21"/>
      <c r="LCZ37" s="21"/>
      <c r="LDA37" s="21"/>
      <c r="LDB37" s="21"/>
      <c r="LDC37" s="21"/>
      <c r="LDD37" s="21"/>
      <c r="LDE37" s="21"/>
      <c r="LDF37" s="21"/>
      <c r="LDG37" s="21"/>
      <c r="LDH37" s="21"/>
      <c r="LDI37" s="21"/>
      <c r="LDJ37" s="21"/>
      <c r="LDK37" s="21"/>
      <c r="LDL37" s="21"/>
      <c r="LDM37" s="21"/>
      <c r="LDN37" s="21"/>
      <c r="LDO37" s="21"/>
      <c r="LDP37" s="21"/>
      <c r="LDQ37" s="21"/>
      <c r="LDR37" s="21"/>
      <c r="LDS37" s="21"/>
      <c r="LDT37" s="21"/>
      <c r="LDU37" s="21"/>
      <c r="LDV37" s="21"/>
      <c r="LDW37" s="21"/>
      <c r="LDX37" s="21"/>
      <c r="LDY37" s="21"/>
      <c r="LDZ37" s="21"/>
      <c r="LEA37" s="21"/>
      <c r="LEB37" s="21"/>
      <c r="LEC37" s="21"/>
      <c r="LED37" s="21"/>
      <c r="LEE37" s="21"/>
      <c r="LEF37" s="21"/>
      <c r="LEG37" s="21"/>
      <c r="LEH37" s="21"/>
      <c r="LEI37" s="21"/>
      <c r="LEJ37" s="21"/>
      <c r="LEK37" s="21"/>
      <c r="LEL37" s="21"/>
      <c r="LEM37" s="21"/>
      <c r="LEN37" s="21"/>
      <c r="LEO37" s="21"/>
      <c r="LEP37" s="21"/>
      <c r="LEQ37" s="21"/>
      <c r="LER37" s="21"/>
      <c r="LES37" s="21"/>
      <c r="LET37" s="21"/>
      <c r="LEU37" s="21"/>
      <c r="LEV37" s="21"/>
      <c r="LEW37" s="21"/>
      <c r="LEX37" s="21"/>
      <c r="LEY37" s="21"/>
      <c r="LEZ37" s="21"/>
      <c r="LFA37" s="21"/>
      <c r="LFB37" s="21"/>
      <c r="LFC37" s="21"/>
      <c r="LFD37" s="21"/>
      <c r="LFE37" s="21"/>
      <c r="LFF37" s="21"/>
      <c r="LFG37" s="21"/>
      <c r="LFH37" s="21"/>
      <c r="LFI37" s="21"/>
      <c r="LFJ37" s="21"/>
      <c r="LFK37" s="21"/>
      <c r="LFL37" s="21"/>
      <c r="LFM37" s="21"/>
      <c r="LFN37" s="21"/>
      <c r="LFO37" s="21"/>
      <c r="LFP37" s="21"/>
      <c r="LFQ37" s="21"/>
      <c r="LFR37" s="21"/>
      <c r="LFS37" s="21"/>
      <c r="LFT37" s="21"/>
      <c r="LFU37" s="21"/>
      <c r="LFV37" s="21"/>
      <c r="LFW37" s="21"/>
      <c r="LFX37" s="21"/>
      <c r="LFY37" s="21"/>
      <c r="LFZ37" s="21"/>
      <c r="LGA37" s="21"/>
      <c r="LGB37" s="21"/>
      <c r="LGC37" s="21"/>
      <c r="LGD37" s="21"/>
      <c r="LGE37" s="21"/>
      <c r="LGF37" s="21"/>
      <c r="LGG37" s="21"/>
      <c r="LGH37" s="21"/>
      <c r="LGI37" s="21"/>
      <c r="LGJ37" s="21"/>
      <c r="LGK37" s="21"/>
      <c r="LGL37" s="21"/>
      <c r="LGM37" s="21"/>
      <c r="LGN37" s="21"/>
      <c r="LGO37" s="21"/>
      <c r="LGP37" s="21"/>
      <c r="LGQ37" s="21"/>
      <c r="LGR37" s="21"/>
      <c r="LGS37" s="21"/>
      <c r="LGT37" s="21"/>
      <c r="LGU37" s="21"/>
      <c r="LGV37" s="21"/>
      <c r="LGW37" s="21"/>
      <c r="LGX37" s="21"/>
      <c r="LGY37" s="21"/>
      <c r="LGZ37" s="21"/>
      <c r="LHA37" s="21"/>
      <c r="LHB37" s="21"/>
      <c r="LHC37" s="21"/>
      <c r="LHD37" s="21"/>
      <c r="LHE37" s="21"/>
      <c r="LHF37" s="21"/>
      <c r="LHG37" s="21"/>
      <c r="LHH37" s="21"/>
      <c r="LHI37" s="21"/>
      <c r="LHJ37" s="21"/>
      <c r="LHK37" s="21"/>
      <c r="LHL37" s="21"/>
      <c r="LHM37" s="21"/>
      <c r="LHN37" s="21"/>
      <c r="LHO37" s="21"/>
      <c r="LHP37" s="21"/>
      <c r="LHQ37" s="21"/>
      <c r="LHR37" s="21"/>
      <c r="LHS37" s="21"/>
      <c r="LHT37" s="21"/>
      <c r="LHU37" s="21"/>
      <c r="LHV37" s="21"/>
      <c r="LHW37" s="21"/>
      <c r="LHX37" s="21"/>
      <c r="LHY37" s="21"/>
      <c r="LHZ37" s="21"/>
      <c r="LIA37" s="21"/>
      <c r="LIB37" s="21"/>
      <c r="LIC37" s="21"/>
      <c r="LID37" s="21"/>
      <c r="LIE37" s="21"/>
      <c r="LIF37" s="21"/>
      <c r="LIG37" s="21"/>
      <c r="LIH37" s="21"/>
      <c r="LII37" s="21"/>
      <c r="LIJ37" s="21"/>
      <c r="LIK37" s="21"/>
      <c r="LIL37" s="21"/>
      <c r="LIM37" s="21"/>
      <c r="LIN37" s="21"/>
      <c r="LIO37" s="21"/>
      <c r="LIP37" s="21"/>
      <c r="LIQ37" s="21"/>
      <c r="LIR37" s="21"/>
      <c r="LIS37" s="21"/>
      <c r="LIT37" s="21"/>
      <c r="LIU37" s="21"/>
      <c r="LIV37" s="21"/>
      <c r="LIW37" s="21"/>
      <c r="LIX37" s="21"/>
      <c r="LIY37" s="21"/>
      <c r="LIZ37" s="21"/>
      <c r="LJA37" s="21"/>
      <c r="LJB37" s="21"/>
      <c r="LJC37" s="21"/>
      <c r="LJD37" s="21"/>
      <c r="LJE37" s="21"/>
      <c r="LJF37" s="21"/>
      <c r="LJG37" s="21"/>
      <c r="LJH37" s="21"/>
      <c r="LJI37" s="21"/>
      <c r="LJJ37" s="21"/>
      <c r="LJK37" s="21"/>
      <c r="LJL37" s="21"/>
      <c r="LJM37" s="21"/>
      <c r="LJN37" s="21"/>
      <c r="LJO37" s="21"/>
      <c r="LJP37" s="21"/>
      <c r="LJQ37" s="21"/>
      <c r="LJR37" s="21"/>
      <c r="LJS37" s="21"/>
      <c r="LJT37" s="21"/>
      <c r="LJU37" s="21"/>
      <c r="LJV37" s="21"/>
      <c r="LJW37" s="21"/>
      <c r="LJX37" s="21"/>
      <c r="LJY37" s="21"/>
      <c r="LJZ37" s="21"/>
      <c r="LKA37" s="21"/>
      <c r="LKB37" s="21"/>
      <c r="LKC37" s="21"/>
      <c r="LKD37" s="21"/>
      <c r="LKE37" s="21"/>
      <c r="LKF37" s="21"/>
      <c r="LKG37" s="21"/>
      <c r="LKH37" s="21"/>
      <c r="LKI37" s="21"/>
      <c r="LKJ37" s="21"/>
      <c r="LKK37" s="21"/>
      <c r="LKL37" s="21"/>
      <c r="LKM37" s="21"/>
      <c r="LKN37" s="21"/>
      <c r="LKO37" s="21"/>
      <c r="LKP37" s="21"/>
      <c r="LKQ37" s="21"/>
      <c r="LKR37" s="21"/>
      <c r="LKS37" s="21"/>
      <c r="LKT37" s="21"/>
      <c r="LKU37" s="21"/>
      <c r="LKV37" s="21"/>
      <c r="LKW37" s="21"/>
      <c r="LKX37" s="21"/>
      <c r="LKY37" s="21"/>
      <c r="LKZ37" s="21"/>
      <c r="LLA37" s="21"/>
      <c r="LLB37" s="21"/>
      <c r="LLC37" s="21"/>
      <c r="LLD37" s="21"/>
      <c r="LLE37" s="21"/>
      <c r="LLF37" s="21"/>
      <c r="LLG37" s="21"/>
      <c r="LLH37" s="21"/>
      <c r="LLI37" s="21"/>
      <c r="LLJ37" s="21"/>
      <c r="LLK37" s="21"/>
      <c r="LLL37" s="21"/>
      <c r="LLM37" s="21"/>
      <c r="LLN37" s="21"/>
      <c r="LLO37" s="21"/>
      <c r="LLP37" s="21"/>
      <c r="LLQ37" s="21"/>
      <c r="LLR37" s="21"/>
      <c r="LLS37" s="21"/>
      <c r="LLT37" s="21"/>
      <c r="LLU37" s="21"/>
      <c r="LLV37" s="21"/>
      <c r="LLW37" s="21"/>
      <c r="LLX37" s="21"/>
      <c r="LLY37" s="21"/>
      <c r="LLZ37" s="21"/>
      <c r="LMA37" s="21"/>
      <c r="LMB37" s="21"/>
      <c r="LMC37" s="21"/>
      <c r="LMD37" s="21"/>
      <c r="LME37" s="21"/>
      <c r="LMF37" s="21"/>
      <c r="LMG37" s="21"/>
      <c r="LMH37" s="21"/>
      <c r="LMI37" s="21"/>
      <c r="LMJ37" s="21"/>
      <c r="LMK37" s="21"/>
      <c r="LML37" s="21"/>
      <c r="LMM37" s="21"/>
      <c r="LMN37" s="21"/>
      <c r="LMO37" s="21"/>
      <c r="LMP37" s="21"/>
      <c r="LMQ37" s="21"/>
      <c r="LMR37" s="21"/>
      <c r="LMS37" s="21"/>
      <c r="LMT37" s="21"/>
      <c r="LMU37" s="21"/>
      <c r="LMV37" s="21"/>
      <c r="LMW37" s="21"/>
      <c r="LMX37" s="21"/>
      <c r="LMY37" s="21"/>
      <c r="LMZ37" s="21"/>
      <c r="LNA37" s="21"/>
      <c r="LNB37" s="21"/>
      <c r="LNC37" s="21"/>
      <c r="LND37" s="21"/>
      <c r="LNE37" s="21"/>
      <c r="LNF37" s="21"/>
      <c r="LNG37" s="21"/>
      <c r="LNH37" s="21"/>
      <c r="LNI37" s="21"/>
      <c r="LNJ37" s="21"/>
      <c r="LNK37" s="21"/>
      <c r="LNL37" s="21"/>
      <c r="LNM37" s="21"/>
      <c r="LNN37" s="21"/>
      <c r="LNO37" s="21"/>
      <c r="LNP37" s="21"/>
      <c r="LNQ37" s="21"/>
      <c r="LNR37" s="21"/>
      <c r="LNS37" s="21"/>
      <c r="LNT37" s="21"/>
      <c r="LNU37" s="21"/>
      <c r="LNV37" s="21"/>
      <c r="LNW37" s="21"/>
      <c r="LNX37" s="21"/>
      <c r="LNY37" s="21"/>
      <c r="LNZ37" s="21"/>
      <c r="LOA37" s="21"/>
      <c r="LOB37" s="21"/>
      <c r="LOC37" s="21"/>
      <c r="LOD37" s="21"/>
      <c r="LOE37" s="21"/>
      <c r="LOF37" s="21"/>
      <c r="LOG37" s="21"/>
      <c r="LOH37" s="21"/>
      <c r="LOI37" s="21"/>
      <c r="LOJ37" s="21"/>
      <c r="LOK37" s="21"/>
      <c r="LOL37" s="21"/>
      <c r="LOM37" s="21"/>
      <c r="LON37" s="21"/>
      <c r="LOO37" s="21"/>
      <c r="LOP37" s="21"/>
      <c r="LOQ37" s="21"/>
      <c r="LOR37" s="21"/>
      <c r="LOS37" s="21"/>
      <c r="LOT37" s="21"/>
      <c r="LOU37" s="21"/>
      <c r="LOV37" s="21"/>
      <c r="LOW37" s="21"/>
      <c r="LOX37" s="21"/>
      <c r="LOY37" s="21"/>
      <c r="LOZ37" s="21"/>
      <c r="LPA37" s="21"/>
      <c r="LPB37" s="21"/>
      <c r="LPC37" s="21"/>
      <c r="LPD37" s="21"/>
      <c r="LPE37" s="21"/>
      <c r="LPF37" s="21"/>
      <c r="LPG37" s="21"/>
      <c r="LPH37" s="21"/>
      <c r="LPI37" s="21"/>
      <c r="LPJ37" s="21"/>
      <c r="LPK37" s="21"/>
      <c r="LPL37" s="21"/>
      <c r="LPM37" s="21"/>
      <c r="LPN37" s="21"/>
      <c r="LPO37" s="21"/>
      <c r="LPP37" s="21"/>
      <c r="LPQ37" s="21"/>
      <c r="LPR37" s="21"/>
      <c r="LPS37" s="21"/>
      <c r="LPT37" s="21"/>
      <c r="LPU37" s="21"/>
      <c r="LPV37" s="21"/>
      <c r="LPW37" s="21"/>
      <c r="LPX37" s="21"/>
      <c r="LPY37" s="21"/>
      <c r="LPZ37" s="21"/>
      <c r="LQA37" s="21"/>
      <c r="LQB37" s="21"/>
      <c r="LQC37" s="21"/>
      <c r="LQD37" s="21"/>
      <c r="LQE37" s="21"/>
      <c r="LQF37" s="21"/>
      <c r="LQG37" s="21"/>
      <c r="LQH37" s="21"/>
      <c r="LQI37" s="21"/>
      <c r="LQJ37" s="21"/>
      <c r="LQK37" s="21"/>
      <c r="LQL37" s="21"/>
      <c r="LQM37" s="21"/>
      <c r="LQN37" s="21"/>
      <c r="LQO37" s="21"/>
      <c r="LQP37" s="21"/>
      <c r="LQQ37" s="21"/>
      <c r="LQR37" s="21"/>
      <c r="LQS37" s="21"/>
      <c r="LQT37" s="21"/>
      <c r="LQU37" s="21"/>
      <c r="LQV37" s="21"/>
      <c r="LQW37" s="21"/>
      <c r="LQX37" s="21"/>
      <c r="LQY37" s="21"/>
      <c r="LQZ37" s="21"/>
      <c r="LRA37" s="21"/>
      <c r="LRB37" s="21"/>
      <c r="LRC37" s="21"/>
      <c r="LRD37" s="21"/>
      <c r="LRE37" s="21"/>
      <c r="LRF37" s="21"/>
      <c r="LRG37" s="21"/>
      <c r="LRH37" s="21"/>
      <c r="LRI37" s="21"/>
      <c r="LRJ37" s="21"/>
      <c r="LRK37" s="21"/>
      <c r="LRL37" s="21"/>
      <c r="LRM37" s="21"/>
      <c r="LRN37" s="21"/>
      <c r="LRO37" s="21"/>
      <c r="LRP37" s="21"/>
      <c r="LRQ37" s="21"/>
      <c r="LRR37" s="21"/>
      <c r="LRS37" s="21"/>
      <c r="LRT37" s="21"/>
      <c r="LRU37" s="21"/>
      <c r="LRV37" s="21"/>
      <c r="LRW37" s="21"/>
      <c r="LRX37" s="21"/>
      <c r="LRY37" s="21"/>
      <c r="LRZ37" s="21"/>
      <c r="LSA37" s="21"/>
      <c r="LSB37" s="21"/>
      <c r="LSC37" s="21"/>
      <c r="LSD37" s="21"/>
      <c r="LSE37" s="21"/>
      <c r="LSF37" s="21"/>
      <c r="LSG37" s="21"/>
      <c r="LSH37" s="21"/>
      <c r="LSI37" s="21"/>
      <c r="LSJ37" s="21"/>
      <c r="LSK37" s="21"/>
      <c r="LSL37" s="21"/>
      <c r="LSM37" s="21"/>
      <c r="LSN37" s="21"/>
      <c r="LSO37" s="21"/>
      <c r="LSP37" s="21"/>
      <c r="LSQ37" s="21"/>
      <c r="LSR37" s="21"/>
      <c r="LSS37" s="21"/>
      <c r="LST37" s="21"/>
      <c r="LSU37" s="21"/>
      <c r="LSV37" s="21"/>
      <c r="LSW37" s="21"/>
      <c r="LSX37" s="21"/>
      <c r="LSY37" s="21"/>
      <c r="LSZ37" s="21"/>
      <c r="LTA37" s="21"/>
      <c r="LTB37" s="21"/>
      <c r="LTC37" s="21"/>
      <c r="LTD37" s="21"/>
      <c r="LTE37" s="21"/>
      <c r="LTF37" s="21"/>
      <c r="LTG37" s="21"/>
      <c r="LTH37" s="21"/>
      <c r="LTI37" s="21"/>
      <c r="LTJ37" s="21"/>
      <c r="LTK37" s="21"/>
      <c r="LTL37" s="21"/>
      <c r="LTM37" s="21"/>
      <c r="LTN37" s="21"/>
      <c r="LTO37" s="21"/>
      <c r="LTP37" s="21"/>
      <c r="LTQ37" s="21"/>
      <c r="LTR37" s="21"/>
      <c r="LTS37" s="21"/>
      <c r="LTT37" s="21"/>
      <c r="LTU37" s="21"/>
      <c r="LTV37" s="21"/>
      <c r="LTW37" s="21"/>
      <c r="LTX37" s="21"/>
      <c r="LTY37" s="21"/>
      <c r="LTZ37" s="21"/>
      <c r="LUA37" s="21"/>
      <c r="LUB37" s="21"/>
      <c r="LUC37" s="21"/>
      <c r="LUD37" s="21"/>
      <c r="LUE37" s="21"/>
      <c r="LUF37" s="21"/>
      <c r="LUG37" s="21"/>
      <c r="LUH37" s="21"/>
      <c r="LUI37" s="21"/>
      <c r="LUJ37" s="21"/>
      <c r="LUK37" s="21"/>
      <c r="LUL37" s="21"/>
      <c r="LUM37" s="21"/>
      <c r="LUN37" s="21"/>
      <c r="LUO37" s="21"/>
      <c r="LUP37" s="21"/>
      <c r="LUQ37" s="21"/>
      <c r="LUR37" s="21"/>
      <c r="LUS37" s="21"/>
      <c r="LUT37" s="21"/>
      <c r="LUU37" s="21"/>
      <c r="LUV37" s="21"/>
      <c r="LUW37" s="21"/>
      <c r="LUX37" s="21"/>
      <c r="LUY37" s="21"/>
      <c r="LUZ37" s="21"/>
      <c r="LVA37" s="21"/>
      <c r="LVB37" s="21"/>
      <c r="LVC37" s="21"/>
      <c r="LVD37" s="21"/>
      <c r="LVE37" s="21"/>
      <c r="LVF37" s="21"/>
      <c r="LVG37" s="21"/>
      <c r="LVH37" s="21"/>
      <c r="LVI37" s="21"/>
      <c r="LVJ37" s="21"/>
      <c r="LVK37" s="21"/>
      <c r="LVL37" s="21"/>
      <c r="LVM37" s="21"/>
      <c r="LVN37" s="21"/>
      <c r="LVO37" s="21"/>
      <c r="LVP37" s="21"/>
      <c r="LVQ37" s="21"/>
      <c r="LVR37" s="21"/>
      <c r="LVS37" s="21"/>
      <c r="LVT37" s="21"/>
      <c r="LVU37" s="21"/>
      <c r="LVV37" s="21"/>
      <c r="LVW37" s="21"/>
      <c r="LVX37" s="21"/>
      <c r="LVY37" s="21"/>
      <c r="LVZ37" s="21"/>
      <c r="LWA37" s="21"/>
      <c r="LWB37" s="21"/>
      <c r="LWC37" s="21"/>
      <c r="LWD37" s="21"/>
      <c r="LWE37" s="21"/>
      <c r="LWF37" s="21"/>
      <c r="LWG37" s="21"/>
      <c r="LWH37" s="21"/>
      <c r="LWI37" s="21"/>
      <c r="LWJ37" s="21"/>
      <c r="LWK37" s="21"/>
      <c r="LWL37" s="21"/>
      <c r="LWM37" s="21"/>
      <c r="LWN37" s="21"/>
      <c r="LWO37" s="21"/>
      <c r="LWP37" s="21"/>
      <c r="LWQ37" s="21"/>
      <c r="LWR37" s="21"/>
      <c r="LWS37" s="21"/>
      <c r="LWT37" s="21"/>
      <c r="LWU37" s="21"/>
      <c r="LWV37" s="21"/>
      <c r="LWW37" s="21"/>
      <c r="LWX37" s="21"/>
      <c r="LWY37" s="21"/>
      <c r="LWZ37" s="21"/>
      <c r="LXA37" s="21"/>
      <c r="LXB37" s="21"/>
      <c r="LXC37" s="21"/>
      <c r="LXD37" s="21"/>
      <c r="LXE37" s="21"/>
      <c r="LXF37" s="21"/>
      <c r="LXG37" s="21"/>
      <c r="LXH37" s="21"/>
      <c r="LXI37" s="21"/>
      <c r="LXJ37" s="21"/>
      <c r="LXK37" s="21"/>
      <c r="LXL37" s="21"/>
      <c r="LXM37" s="21"/>
      <c r="LXN37" s="21"/>
      <c r="LXO37" s="21"/>
      <c r="LXP37" s="21"/>
      <c r="LXQ37" s="21"/>
      <c r="LXR37" s="21"/>
      <c r="LXS37" s="21"/>
      <c r="LXT37" s="21"/>
      <c r="LXU37" s="21"/>
      <c r="LXV37" s="21"/>
      <c r="LXW37" s="21"/>
      <c r="LXX37" s="21"/>
      <c r="LXY37" s="21"/>
      <c r="LXZ37" s="21"/>
      <c r="LYA37" s="21"/>
      <c r="LYB37" s="21"/>
      <c r="LYC37" s="21"/>
      <c r="LYD37" s="21"/>
      <c r="LYE37" s="21"/>
      <c r="LYF37" s="21"/>
      <c r="LYG37" s="21"/>
      <c r="LYH37" s="21"/>
      <c r="LYI37" s="21"/>
      <c r="LYJ37" s="21"/>
      <c r="LYK37" s="21"/>
      <c r="LYL37" s="21"/>
      <c r="LYM37" s="21"/>
      <c r="LYN37" s="21"/>
      <c r="LYO37" s="21"/>
      <c r="LYP37" s="21"/>
      <c r="LYQ37" s="21"/>
      <c r="LYR37" s="21"/>
      <c r="LYS37" s="21"/>
      <c r="LYT37" s="21"/>
      <c r="LYU37" s="21"/>
      <c r="LYV37" s="21"/>
      <c r="LYW37" s="21"/>
      <c r="LYX37" s="21"/>
      <c r="LYY37" s="21"/>
      <c r="LYZ37" s="21"/>
      <c r="LZA37" s="21"/>
      <c r="LZB37" s="21"/>
      <c r="LZC37" s="21"/>
      <c r="LZD37" s="21"/>
      <c r="LZE37" s="21"/>
      <c r="LZF37" s="21"/>
      <c r="LZG37" s="21"/>
      <c r="LZH37" s="21"/>
      <c r="LZI37" s="21"/>
      <c r="LZJ37" s="21"/>
      <c r="LZK37" s="21"/>
      <c r="LZL37" s="21"/>
      <c r="LZM37" s="21"/>
      <c r="LZN37" s="21"/>
      <c r="LZO37" s="21"/>
      <c r="LZP37" s="21"/>
      <c r="LZQ37" s="21"/>
      <c r="LZR37" s="21"/>
      <c r="LZS37" s="21"/>
      <c r="LZT37" s="21"/>
      <c r="LZU37" s="21"/>
      <c r="LZV37" s="21"/>
      <c r="LZW37" s="21"/>
      <c r="LZX37" s="21"/>
      <c r="LZY37" s="21"/>
      <c r="LZZ37" s="21"/>
      <c r="MAA37" s="21"/>
      <c r="MAB37" s="21"/>
      <c r="MAC37" s="21"/>
      <c r="MAD37" s="21"/>
      <c r="MAE37" s="21"/>
      <c r="MAF37" s="21"/>
      <c r="MAG37" s="21"/>
      <c r="MAH37" s="21"/>
      <c r="MAI37" s="21"/>
      <c r="MAJ37" s="21"/>
      <c r="MAK37" s="21"/>
      <c r="MAL37" s="21"/>
      <c r="MAM37" s="21"/>
      <c r="MAN37" s="21"/>
      <c r="MAO37" s="21"/>
      <c r="MAP37" s="21"/>
      <c r="MAQ37" s="21"/>
      <c r="MAR37" s="21"/>
      <c r="MAS37" s="21"/>
      <c r="MAT37" s="21"/>
      <c r="MAU37" s="21"/>
      <c r="MAV37" s="21"/>
      <c r="MAW37" s="21"/>
      <c r="MAX37" s="21"/>
      <c r="MAY37" s="21"/>
      <c r="MAZ37" s="21"/>
      <c r="MBA37" s="21"/>
      <c r="MBB37" s="21"/>
      <c r="MBC37" s="21"/>
      <c r="MBD37" s="21"/>
      <c r="MBE37" s="21"/>
      <c r="MBF37" s="21"/>
      <c r="MBG37" s="21"/>
      <c r="MBH37" s="21"/>
      <c r="MBI37" s="21"/>
      <c r="MBJ37" s="21"/>
      <c r="MBK37" s="21"/>
      <c r="MBL37" s="21"/>
      <c r="MBM37" s="21"/>
      <c r="MBN37" s="21"/>
      <c r="MBO37" s="21"/>
      <c r="MBP37" s="21"/>
      <c r="MBQ37" s="21"/>
      <c r="MBR37" s="21"/>
      <c r="MBS37" s="21"/>
      <c r="MBT37" s="21"/>
      <c r="MBU37" s="21"/>
      <c r="MBV37" s="21"/>
      <c r="MBW37" s="21"/>
      <c r="MBX37" s="21"/>
      <c r="MBY37" s="21"/>
      <c r="MBZ37" s="21"/>
      <c r="MCA37" s="21"/>
      <c r="MCB37" s="21"/>
      <c r="MCC37" s="21"/>
      <c r="MCD37" s="21"/>
      <c r="MCE37" s="21"/>
      <c r="MCF37" s="21"/>
      <c r="MCG37" s="21"/>
      <c r="MCH37" s="21"/>
      <c r="MCI37" s="21"/>
      <c r="MCJ37" s="21"/>
      <c r="MCK37" s="21"/>
      <c r="MCL37" s="21"/>
      <c r="MCM37" s="21"/>
      <c r="MCN37" s="21"/>
      <c r="MCO37" s="21"/>
      <c r="MCP37" s="21"/>
      <c r="MCQ37" s="21"/>
      <c r="MCR37" s="21"/>
      <c r="MCS37" s="21"/>
      <c r="MCT37" s="21"/>
      <c r="MCU37" s="21"/>
      <c r="MCV37" s="21"/>
      <c r="MCW37" s="21"/>
      <c r="MCX37" s="21"/>
      <c r="MCY37" s="21"/>
      <c r="MCZ37" s="21"/>
      <c r="MDA37" s="21"/>
      <c r="MDB37" s="21"/>
      <c r="MDC37" s="21"/>
      <c r="MDD37" s="21"/>
      <c r="MDE37" s="21"/>
      <c r="MDF37" s="21"/>
      <c r="MDG37" s="21"/>
      <c r="MDH37" s="21"/>
      <c r="MDI37" s="21"/>
      <c r="MDJ37" s="21"/>
      <c r="MDK37" s="21"/>
      <c r="MDL37" s="21"/>
      <c r="MDM37" s="21"/>
      <c r="MDN37" s="21"/>
      <c r="MDO37" s="21"/>
      <c r="MDP37" s="21"/>
      <c r="MDQ37" s="21"/>
      <c r="MDR37" s="21"/>
      <c r="MDS37" s="21"/>
      <c r="MDT37" s="21"/>
      <c r="MDU37" s="21"/>
      <c r="MDV37" s="21"/>
      <c r="MDW37" s="21"/>
      <c r="MDX37" s="21"/>
      <c r="MDY37" s="21"/>
      <c r="MDZ37" s="21"/>
      <c r="MEA37" s="21"/>
      <c r="MEB37" s="21"/>
      <c r="MEC37" s="21"/>
      <c r="MED37" s="21"/>
      <c r="MEE37" s="21"/>
      <c r="MEF37" s="21"/>
      <c r="MEG37" s="21"/>
      <c r="MEH37" s="21"/>
      <c r="MEI37" s="21"/>
      <c r="MEJ37" s="21"/>
      <c r="MEK37" s="21"/>
      <c r="MEL37" s="21"/>
      <c r="MEM37" s="21"/>
      <c r="MEN37" s="21"/>
      <c r="MEO37" s="21"/>
      <c r="MEP37" s="21"/>
      <c r="MEQ37" s="21"/>
      <c r="MER37" s="21"/>
      <c r="MES37" s="21"/>
      <c r="MET37" s="21"/>
      <c r="MEU37" s="21"/>
      <c r="MEV37" s="21"/>
      <c r="MEW37" s="21"/>
      <c r="MEX37" s="21"/>
      <c r="MEY37" s="21"/>
      <c r="MEZ37" s="21"/>
      <c r="MFA37" s="21"/>
      <c r="MFB37" s="21"/>
      <c r="MFC37" s="21"/>
      <c r="MFD37" s="21"/>
      <c r="MFE37" s="21"/>
      <c r="MFF37" s="21"/>
      <c r="MFG37" s="21"/>
      <c r="MFH37" s="21"/>
      <c r="MFI37" s="21"/>
      <c r="MFJ37" s="21"/>
      <c r="MFK37" s="21"/>
      <c r="MFL37" s="21"/>
      <c r="MFM37" s="21"/>
      <c r="MFN37" s="21"/>
      <c r="MFO37" s="21"/>
      <c r="MFP37" s="21"/>
      <c r="MFQ37" s="21"/>
      <c r="MFR37" s="21"/>
      <c r="MFS37" s="21"/>
      <c r="MFT37" s="21"/>
      <c r="MFU37" s="21"/>
      <c r="MFV37" s="21"/>
      <c r="MFW37" s="21"/>
      <c r="MFX37" s="21"/>
      <c r="MFY37" s="21"/>
      <c r="MFZ37" s="21"/>
      <c r="MGA37" s="21"/>
      <c r="MGB37" s="21"/>
      <c r="MGC37" s="21"/>
      <c r="MGD37" s="21"/>
      <c r="MGE37" s="21"/>
      <c r="MGF37" s="21"/>
      <c r="MGG37" s="21"/>
      <c r="MGH37" s="21"/>
      <c r="MGI37" s="21"/>
      <c r="MGJ37" s="21"/>
      <c r="MGK37" s="21"/>
      <c r="MGL37" s="21"/>
      <c r="MGM37" s="21"/>
      <c r="MGN37" s="21"/>
      <c r="MGO37" s="21"/>
      <c r="MGP37" s="21"/>
      <c r="MGQ37" s="21"/>
      <c r="MGR37" s="21"/>
      <c r="MGS37" s="21"/>
      <c r="MGT37" s="21"/>
      <c r="MGU37" s="21"/>
      <c r="MGV37" s="21"/>
      <c r="MGW37" s="21"/>
      <c r="MGX37" s="21"/>
      <c r="MGY37" s="21"/>
      <c r="MGZ37" s="21"/>
      <c r="MHA37" s="21"/>
      <c r="MHB37" s="21"/>
      <c r="MHC37" s="21"/>
      <c r="MHD37" s="21"/>
      <c r="MHE37" s="21"/>
      <c r="MHF37" s="21"/>
      <c r="MHG37" s="21"/>
      <c r="MHH37" s="21"/>
      <c r="MHI37" s="21"/>
      <c r="MHJ37" s="21"/>
      <c r="MHK37" s="21"/>
      <c r="MHL37" s="21"/>
      <c r="MHM37" s="21"/>
      <c r="MHN37" s="21"/>
      <c r="MHO37" s="21"/>
      <c r="MHP37" s="21"/>
      <c r="MHQ37" s="21"/>
      <c r="MHR37" s="21"/>
      <c r="MHS37" s="21"/>
      <c r="MHT37" s="21"/>
      <c r="MHU37" s="21"/>
      <c r="MHV37" s="21"/>
      <c r="MHW37" s="21"/>
      <c r="MHX37" s="21"/>
      <c r="MHY37" s="21"/>
      <c r="MHZ37" s="21"/>
      <c r="MIA37" s="21"/>
      <c r="MIB37" s="21"/>
      <c r="MIC37" s="21"/>
      <c r="MID37" s="21"/>
      <c r="MIE37" s="21"/>
      <c r="MIF37" s="21"/>
      <c r="MIG37" s="21"/>
      <c r="MIH37" s="21"/>
      <c r="MII37" s="21"/>
      <c r="MIJ37" s="21"/>
      <c r="MIK37" s="21"/>
      <c r="MIL37" s="21"/>
      <c r="MIM37" s="21"/>
      <c r="MIN37" s="21"/>
      <c r="MIO37" s="21"/>
      <c r="MIP37" s="21"/>
      <c r="MIQ37" s="21"/>
      <c r="MIR37" s="21"/>
      <c r="MIS37" s="21"/>
      <c r="MIT37" s="21"/>
      <c r="MIU37" s="21"/>
      <c r="MIV37" s="21"/>
      <c r="MIW37" s="21"/>
      <c r="MIX37" s="21"/>
      <c r="MIY37" s="21"/>
      <c r="MIZ37" s="21"/>
      <c r="MJA37" s="21"/>
      <c r="MJB37" s="21"/>
      <c r="MJC37" s="21"/>
      <c r="MJD37" s="21"/>
      <c r="MJE37" s="21"/>
      <c r="MJF37" s="21"/>
      <c r="MJG37" s="21"/>
      <c r="MJH37" s="21"/>
      <c r="MJI37" s="21"/>
      <c r="MJJ37" s="21"/>
      <c r="MJK37" s="21"/>
      <c r="MJL37" s="21"/>
      <c r="MJM37" s="21"/>
      <c r="MJN37" s="21"/>
      <c r="MJO37" s="21"/>
      <c r="MJP37" s="21"/>
      <c r="MJQ37" s="21"/>
      <c r="MJR37" s="21"/>
      <c r="MJS37" s="21"/>
      <c r="MJT37" s="21"/>
      <c r="MJU37" s="21"/>
      <c r="MJV37" s="21"/>
      <c r="MJW37" s="21"/>
      <c r="MJX37" s="21"/>
      <c r="MJY37" s="21"/>
      <c r="MJZ37" s="21"/>
      <c r="MKA37" s="21"/>
      <c r="MKB37" s="21"/>
      <c r="MKC37" s="21"/>
      <c r="MKD37" s="21"/>
      <c r="MKE37" s="21"/>
      <c r="MKF37" s="21"/>
      <c r="MKG37" s="21"/>
      <c r="MKH37" s="21"/>
      <c r="MKI37" s="21"/>
      <c r="MKJ37" s="21"/>
      <c r="MKK37" s="21"/>
      <c r="MKL37" s="21"/>
      <c r="MKM37" s="21"/>
      <c r="MKN37" s="21"/>
      <c r="MKO37" s="21"/>
      <c r="MKP37" s="21"/>
      <c r="MKQ37" s="21"/>
      <c r="MKR37" s="21"/>
      <c r="MKS37" s="21"/>
      <c r="MKT37" s="21"/>
      <c r="MKU37" s="21"/>
      <c r="MKV37" s="21"/>
      <c r="MKW37" s="21"/>
      <c r="MKX37" s="21"/>
      <c r="MKY37" s="21"/>
      <c r="MKZ37" s="21"/>
      <c r="MLA37" s="21"/>
      <c r="MLB37" s="21"/>
      <c r="MLC37" s="21"/>
      <c r="MLD37" s="21"/>
      <c r="MLE37" s="21"/>
      <c r="MLF37" s="21"/>
      <c r="MLG37" s="21"/>
      <c r="MLH37" s="21"/>
      <c r="MLI37" s="21"/>
      <c r="MLJ37" s="21"/>
      <c r="MLK37" s="21"/>
      <c r="MLL37" s="21"/>
      <c r="MLM37" s="21"/>
      <c r="MLN37" s="21"/>
      <c r="MLO37" s="21"/>
      <c r="MLP37" s="21"/>
      <c r="MLQ37" s="21"/>
      <c r="MLR37" s="21"/>
      <c r="MLS37" s="21"/>
      <c r="MLT37" s="21"/>
      <c r="MLU37" s="21"/>
      <c r="MLV37" s="21"/>
      <c r="MLW37" s="21"/>
      <c r="MLX37" s="21"/>
      <c r="MLY37" s="21"/>
      <c r="MLZ37" s="21"/>
      <c r="MMA37" s="21"/>
      <c r="MMB37" s="21"/>
      <c r="MMC37" s="21"/>
      <c r="MMD37" s="21"/>
      <c r="MME37" s="21"/>
      <c r="MMF37" s="21"/>
      <c r="MMG37" s="21"/>
      <c r="MMH37" s="21"/>
      <c r="MMI37" s="21"/>
      <c r="MMJ37" s="21"/>
      <c r="MMK37" s="21"/>
      <c r="MML37" s="21"/>
      <c r="MMM37" s="21"/>
      <c r="MMN37" s="21"/>
      <c r="MMO37" s="21"/>
      <c r="MMP37" s="21"/>
      <c r="MMQ37" s="21"/>
      <c r="MMR37" s="21"/>
      <c r="MMS37" s="21"/>
      <c r="MMT37" s="21"/>
      <c r="MMU37" s="21"/>
      <c r="MMV37" s="21"/>
      <c r="MMW37" s="21"/>
      <c r="MMX37" s="21"/>
      <c r="MMY37" s="21"/>
      <c r="MMZ37" s="21"/>
      <c r="MNA37" s="21"/>
      <c r="MNB37" s="21"/>
      <c r="MNC37" s="21"/>
      <c r="MND37" s="21"/>
      <c r="MNE37" s="21"/>
      <c r="MNF37" s="21"/>
      <c r="MNG37" s="21"/>
      <c r="MNH37" s="21"/>
      <c r="MNI37" s="21"/>
      <c r="MNJ37" s="21"/>
      <c r="MNK37" s="21"/>
      <c r="MNL37" s="21"/>
      <c r="MNM37" s="21"/>
      <c r="MNN37" s="21"/>
      <c r="MNO37" s="21"/>
      <c r="MNP37" s="21"/>
      <c r="MNQ37" s="21"/>
      <c r="MNR37" s="21"/>
      <c r="MNS37" s="21"/>
      <c r="MNT37" s="21"/>
      <c r="MNU37" s="21"/>
      <c r="MNV37" s="21"/>
      <c r="MNW37" s="21"/>
      <c r="MNX37" s="21"/>
      <c r="MNY37" s="21"/>
      <c r="MNZ37" s="21"/>
      <c r="MOA37" s="21"/>
      <c r="MOB37" s="21"/>
      <c r="MOC37" s="21"/>
      <c r="MOD37" s="21"/>
      <c r="MOE37" s="21"/>
      <c r="MOF37" s="21"/>
      <c r="MOG37" s="21"/>
      <c r="MOH37" s="21"/>
      <c r="MOI37" s="21"/>
      <c r="MOJ37" s="21"/>
      <c r="MOK37" s="21"/>
      <c r="MOL37" s="21"/>
      <c r="MOM37" s="21"/>
      <c r="MON37" s="21"/>
      <c r="MOO37" s="21"/>
      <c r="MOP37" s="21"/>
      <c r="MOQ37" s="21"/>
      <c r="MOR37" s="21"/>
      <c r="MOS37" s="21"/>
      <c r="MOT37" s="21"/>
      <c r="MOU37" s="21"/>
      <c r="MOV37" s="21"/>
      <c r="MOW37" s="21"/>
      <c r="MOX37" s="21"/>
      <c r="MOY37" s="21"/>
      <c r="MOZ37" s="21"/>
      <c r="MPA37" s="21"/>
      <c r="MPB37" s="21"/>
      <c r="MPC37" s="21"/>
      <c r="MPD37" s="21"/>
      <c r="MPE37" s="21"/>
      <c r="MPF37" s="21"/>
      <c r="MPG37" s="21"/>
      <c r="MPH37" s="21"/>
      <c r="MPI37" s="21"/>
      <c r="MPJ37" s="21"/>
      <c r="MPK37" s="21"/>
      <c r="MPL37" s="21"/>
      <c r="MPM37" s="21"/>
      <c r="MPN37" s="21"/>
      <c r="MPO37" s="21"/>
      <c r="MPP37" s="21"/>
      <c r="MPQ37" s="21"/>
      <c r="MPR37" s="21"/>
      <c r="MPS37" s="21"/>
      <c r="MPT37" s="21"/>
      <c r="MPU37" s="21"/>
      <c r="MPV37" s="21"/>
      <c r="MPW37" s="21"/>
      <c r="MPX37" s="21"/>
      <c r="MPY37" s="21"/>
      <c r="MPZ37" s="21"/>
      <c r="MQA37" s="21"/>
      <c r="MQB37" s="21"/>
      <c r="MQC37" s="21"/>
      <c r="MQD37" s="21"/>
      <c r="MQE37" s="21"/>
      <c r="MQF37" s="21"/>
      <c r="MQG37" s="21"/>
      <c r="MQH37" s="21"/>
      <c r="MQI37" s="21"/>
      <c r="MQJ37" s="21"/>
      <c r="MQK37" s="21"/>
      <c r="MQL37" s="21"/>
      <c r="MQM37" s="21"/>
      <c r="MQN37" s="21"/>
      <c r="MQO37" s="21"/>
      <c r="MQP37" s="21"/>
      <c r="MQQ37" s="21"/>
      <c r="MQR37" s="21"/>
      <c r="MQS37" s="21"/>
      <c r="MQT37" s="21"/>
      <c r="MQU37" s="21"/>
      <c r="MQV37" s="21"/>
      <c r="MQW37" s="21"/>
      <c r="MQX37" s="21"/>
      <c r="MQY37" s="21"/>
      <c r="MQZ37" s="21"/>
      <c r="MRA37" s="21"/>
      <c r="MRB37" s="21"/>
      <c r="MRC37" s="21"/>
      <c r="MRD37" s="21"/>
      <c r="MRE37" s="21"/>
      <c r="MRF37" s="21"/>
      <c r="MRG37" s="21"/>
      <c r="MRH37" s="21"/>
      <c r="MRI37" s="21"/>
      <c r="MRJ37" s="21"/>
      <c r="MRK37" s="21"/>
      <c r="MRL37" s="21"/>
      <c r="MRM37" s="21"/>
      <c r="MRN37" s="21"/>
      <c r="MRO37" s="21"/>
      <c r="MRP37" s="21"/>
      <c r="MRQ37" s="21"/>
      <c r="MRR37" s="21"/>
      <c r="MRS37" s="21"/>
      <c r="MRT37" s="21"/>
      <c r="MRU37" s="21"/>
      <c r="MRV37" s="21"/>
      <c r="MRW37" s="21"/>
      <c r="MRX37" s="21"/>
      <c r="MRY37" s="21"/>
      <c r="MRZ37" s="21"/>
      <c r="MSA37" s="21"/>
      <c r="MSB37" s="21"/>
      <c r="MSC37" s="21"/>
      <c r="MSD37" s="21"/>
      <c r="MSE37" s="21"/>
      <c r="MSF37" s="21"/>
      <c r="MSG37" s="21"/>
      <c r="MSH37" s="21"/>
      <c r="MSI37" s="21"/>
      <c r="MSJ37" s="21"/>
      <c r="MSK37" s="21"/>
      <c r="MSL37" s="21"/>
      <c r="MSM37" s="21"/>
      <c r="MSN37" s="21"/>
      <c r="MSO37" s="21"/>
      <c r="MSP37" s="21"/>
      <c r="MSQ37" s="21"/>
      <c r="MSR37" s="21"/>
      <c r="MSS37" s="21"/>
      <c r="MST37" s="21"/>
      <c r="MSU37" s="21"/>
      <c r="MSV37" s="21"/>
      <c r="MSW37" s="21"/>
      <c r="MSX37" s="21"/>
      <c r="MSY37" s="21"/>
      <c r="MSZ37" s="21"/>
      <c r="MTA37" s="21"/>
      <c r="MTB37" s="21"/>
      <c r="MTC37" s="21"/>
      <c r="MTD37" s="21"/>
      <c r="MTE37" s="21"/>
      <c r="MTF37" s="21"/>
      <c r="MTG37" s="21"/>
      <c r="MTH37" s="21"/>
      <c r="MTI37" s="21"/>
      <c r="MTJ37" s="21"/>
      <c r="MTK37" s="21"/>
      <c r="MTL37" s="21"/>
      <c r="MTM37" s="21"/>
      <c r="MTN37" s="21"/>
      <c r="MTO37" s="21"/>
      <c r="MTP37" s="21"/>
      <c r="MTQ37" s="21"/>
      <c r="MTR37" s="21"/>
      <c r="MTS37" s="21"/>
      <c r="MTT37" s="21"/>
      <c r="MTU37" s="21"/>
      <c r="MTV37" s="21"/>
      <c r="MTW37" s="21"/>
      <c r="MTX37" s="21"/>
      <c r="MTY37" s="21"/>
      <c r="MTZ37" s="21"/>
      <c r="MUA37" s="21"/>
      <c r="MUB37" s="21"/>
      <c r="MUC37" s="21"/>
      <c r="MUD37" s="21"/>
      <c r="MUE37" s="21"/>
      <c r="MUF37" s="21"/>
      <c r="MUG37" s="21"/>
      <c r="MUH37" s="21"/>
      <c r="MUI37" s="21"/>
      <c r="MUJ37" s="21"/>
      <c r="MUK37" s="21"/>
      <c r="MUL37" s="21"/>
      <c r="MUM37" s="21"/>
      <c r="MUN37" s="21"/>
      <c r="MUO37" s="21"/>
      <c r="MUP37" s="21"/>
      <c r="MUQ37" s="21"/>
      <c r="MUR37" s="21"/>
      <c r="MUS37" s="21"/>
      <c r="MUT37" s="21"/>
      <c r="MUU37" s="21"/>
      <c r="MUV37" s="21"/>
      <c r="MUW37" s="21"/>
      <c r="MUX37" s="21"/>
      <c r="MUY37" s="21"/>
      <c r="MUZ37" s="21"/>
      <c r="MVA37" s="21"/>
      <c r="MVB37" s="21"/>
      <c r="MVC37" s="21"/>
      <c r="MVD37" s="21"/>
      <c r="MVE37" s="21"/>
      <c r="MVF37" s="21"/>
      <c r="MVG37" s="21"/>
      <c r="MVH37" s="21"/>
      <c r="MVI37" s="21"/>
      <c r="MVJ37" s="21"/>
      <c r="MVK37" s="21"/>
      <c r="MVL37" s="21"/>
      <c r="MVM37" s="21"/>
      <c r="MVN37" s="21"/>
      <c r="MVO37" s="21"/>
      <c r="MVP37" s="21"/>
      <c r="MVQ37" s="21"/>
      <c r="MVR37" s="21"/>
      <c r="MVS37" s="21"/>
      <c r="MVT37" s="21"/>
      <c r="MVU37" s="21"/>
      <c r="MVV37" s="21"/>
      <c r="MVW37" s="21"/>
      <c r="MVX37" s="21"/>
      <c r="MVY37" s="21"/>
      <c r="MVZ37" s="21"/>
      <c r="MWA37" s="21"/>
      <c r="MWB37" s="21"/>
      <c r="MWC37" s="21"/>
      <c r="MWD37" s="21"/>
      <c r="MWE37" s="21"/>
      <c r="MWF37" s="21"/>
      <c r="MWG37" s="21"/>
      <c r="MWH37" s="21"/>
      <c r="MWI37" s="21"/>
      <c r="MWJ37" s="21"/>
      <c r="MWK37" s="21"/>
      <c r="MWL37" s="21"/>
      <c r="MWM37" s="21"/>
      <c r="MWN37" s="21"/>
      <c r="MWO37" s="21"/>
      <c r="MWP37" s="21"/>
      <c r="MWQ37" s="21"/>
      <c r="MWR37" s="21"/>
      <c r="MWS37" s="21"/>
      <c r="MWT37" s="21"/>
      <c r="MWU37" s="21"/>
      <c r="MWV37" s="21"/>
      <c r="MWW37" s="21"/>
      <c r="MWX37" s="21"/>
      <c r="MWY37" s="21"/>
      <c r="MWZ37" s="21"/>
      <c r="MXA37" s="21"/>
      <c r="MXB37" s="21"/>
      <c r="MXC37" s="21"/>
      <c r="MXD37" s="21"/>
      <c r="MXE37" s="21"/>
      <c r="MXF37" s="21"/>
      <c r="MXG37" s="21"/>
      <c r="MXH37" s="21"/>
      <c r="MXI37" s="21"/>
      <c r="MXJ37" s="21"/>
      <c r="MXK37" s="21"/>
      <c r="MXL37" s="21"/>
      <c r="MXM37" s="21"/>
      <c r="MXN37" s="21"/>
      <c r="MXO37" s="21"/>
      <c r="MXP37" s="21"/>
      <c r="MXQ37" s="21"/>
      <c r="MXR37" s="21"/>
      <c r="MXS37" s="21"/>
      <c r="MXT37" s="21"/>
      <c r="MXU37" s="21"/>
      <c r="MXV37" s="21"/>
      <c r="MXW37" s="21"/>
      <c r="MXX37" s="21"/>
      <c r="MXY37" s="21"/>
      <c r="MXZ37" s="21"/>
      <c r="MYA37" s="21"/>
      <c r="MYB37" s="21"/>
      <c r="MYC37" s="21"/>
      <c r="MYD37" s="21"/>
      <c r="MYE37" s="21"/>
      <c r="MYF37" s="21"/>
      <c r="MYG37" s="21"/>
      <c r="MYH37" s="21"/>
      <c r="MYI37" s="21"/>
      <c r="MYJ37" s="21"/>
      <c r="MYK37" s="21"/>
      <c r="MYL37" s="21"/>
      <c r="MYM37" s="21"/>
      <c r="MYN37" s="21"/>
      <c r="MYO37" s="21"/>
      <c r="MYP37" s="21"/>
      <c r="MYQ37" s="21"/>
      <c r="MYR37" s="21"/>
      <c r="MYS37" s="21"/>
      <c r="MYT37" s="21"/>
      <c r="MYU37" s="21"/>
      <c r="MYV37" s="21"/>
      <c r="MYW37" s="21"/>
      <c r="MYX37" s="21"/>
      <c r="MYY37" s="21"/>
      <c r="MYZ37" s="21"/>
      <c r="MZA37" s="21"/>
      <c r="MZB37" s="21"/>
      <c r="MZC37" s="21"/>
      <c r="MZD37" s="21"/>
      <c r="MZE37" s="21"/>
      <c r="MZF37" s="21"/>
      <c r="MZG37" s="21"/>
      <c r="MZH37" s="21"/>
      <c r="MZI37" s="21"/>
      <c r="MZJ37" s="21"/>
      <c r="MZK37" s="21"/>
      <c r="MZL37" s="21"/>
      <c r="MZM37" s="21"/>
      <c r="MZN37" s="21"/>
      <c r="MZO37" s="21"/>
      <c r="MZP37" s="21"/>
      <c r="MZQ37" s="21"/>
      <c r="MZR37" s="21"/>
      <c r="MZS37" s="21"/>
      <c r="MZT37" s="21"/>
      <c r="MZU37" s="21"/>
      <c r="MZV37" s="21"/>
      <c r="MZW37" s="21"/>
      <c r="MZX37" s="21"/>
      <c r="MZY37" s="21"/>
      <c r="MZZ37" s="21"/>
      <c r="NAA37" s="21"/>
      <c r="NAB37" s="21"/>
      <c r="NAC37" s="21"/>
      <c r="NAD37" s="21"/>
      <c r="NAE37" s="21"/>
      <c r="NAF37" s="21"/>
      <c r="NAG37" s="21"/>
      <c r="NAH37" s="21"/>
      <c r="NAI37" s="21"/>
      <c r="NAJ37" s="21"/>
      <c r="NAK37" s="21"/>
      <c r="NAL37" s="21"/>
      <c r="NAM37" s="21"/>
      <c r="NAN37" s="21"/>
      <c r="NAO37" s="21"/>
      <c r="NAP37" s="21"/>
      <c r="NAQ37" s="21"/>
      <c r="NAR37" s="21"/>
      <c r="NAS37" s="21"/>
      <c r="NAT37" s="21"/>
      <c r="NAU37" s="21"/>
      <c r="NAV37" s="21"/>
      <c r="NAW37" s="21"/>
      <c r="NAX37" s="21"/>
      <c r="NAY37" s="21"/>
      <c r="NAZ37" s="21"/>
      <c r="NBA37" s="21"/>
      <c r="NBB37" s="21"/>
      <c r="NBC37" s="21"/>
      <c r="NBD37" s="21"/>
      <c r="NBE37" s="21"/>
      <c r="NBF37" s="21"/>
      <c r="NBG37" s="21"/>
      <c r="NBH37" s="21"/>
      <c r="NBI37" s="21"/>
      <c r="NBJ37" s="21"/>
      <c r="NBK37" s="21"/>
      <c r="NBL37" s="21"/>
      <c r="NBM37" s="21"/>
      <c r="NBN37" s="21"/>
      <c r="NBO37" s="21"/>
      <c r="NBP37" s="21"/>
      <c r="NBQ37" s="21"/>
      <c r="NBR37" s="21"/>
      <c r="NBS37" s="21"/>
      <c r="NBT37" s="21"/>
      <c r="NBU37" s="21"/>
      <c r="NBV37" s="21"/>
      <c r="NBW37" s="21"/>
      <c r="NBX37" s="21"/>
      <c r="NBY37" s="21"/>
      <c r="NBZ37" s="21"/>
      <c r="NCA37" s="21"/>
      <c r="NCB37" s="21"/>
      <c r="NCC37" s="21"/>
      <c r="NCD37" s="21"/>
      <c r="NCE37" s="21"/>
      <c r="NCF37" s="21"/>
      <c r="NCG37" s="21"/>
      <c r="NCH37" s="21"/>
      <c r="NCI37" s="21"/>
      <c r="NCJ37" s="21"/>
      <c r="NCK37" s="21"/>
      <c r="NCL37" s="21"/>
      <c r="NCM37" s="21"/>
      <c r="NCN37" s="21"/>
      <c r="NCO37" s="21"/>
      <c r="NCP37" s="21"/>
      <c r="NCQ37" s="21"/>
      <c r="NCR37" s="21"/>
      <c r="NCS37" s="21"/>
      <c r="NCT37" s="21"/>
      <c r="NCU37" s="21"/>
      <c r="NCV37" s="21"/>
      <c r="NCW37" s="21"/>
      <c r="NCX37" s="21"/>
      <c r="NCY37" s="21"/>
      <c r="NCZ37" s="21"/>
      <c r="NDA37" s="21"/>
      <c r="NDB37" s="21"/>
      <c r="NDC37" s="21"/>
      <c r="NDD37" s="21"/>
      <c r="NDE37" s="21"/>
      <c r="NDF37" s="21"/>
      <c r="NDG37" s="21"/>
      <c r="NDH37" s="21"/>
      <c r="NDI37" s="21"/>
      <c r="NDJ37" s="21"/>
      <c r="NDK37" s="21"/>
      <c r="NDL37" s="21"/>
      <c r="NDM37" s="21"/>
      <c r="NDN37" s="21"/>
      <c r="NDO37" s="21"/>
      <c r="NDP37" s="21"/>
      <c r="NDQ37" s="21"/>
      <c r="NDR37" s="21"/>
      <c r="NDS37" s="21"/>
      <c r="NDT37" s="21"/>
      <c r="NDU37" s="21"/>
      <c r="NDV37" s="21"/>
      <c r="NDW37" s="21"/>
      <c r="NDX37" s="21"/>
      <c r="NDY37" s="21"/>
      <c r="NDZ37" s="21"/>
      <c r="NEA37" s="21"/>
      <c r="NEB37" s="21"/>
      <c r="NEC37" s="21"/>
      <c r="NED37" s="21"/>
      <c r="NEE37" s="21"/>
      <c r="NEF37" s="21"/>
      <c r="NEG37" s="21"/>
      <c r="NEH37" s="21"/>
      <c r="NEI37" s="21"/>
      <c r="NEJ37" s="21"/>
      <c r="NEK37" s="21"/>
      <c r="NEL37" s="21"/>
      <c r="NEM37" s="21"/>
      <c r="NEN37" s="21"/>
      <c r="NEO37" s="21"/>
      <c r="NEP37" s="21"/>
      <c r="NEQ37" s="21"/>
      <c r="NER37" s="21"/>
      <c r="NES37" s="21"/>
      <c r="NET37" s="21"/>
      <c r="NEU37" s="21"/>
      <c r="NEV37" s="21"/>
      <c r="NEW37" s="21"/>
      <c r="NEX37" s="21"/>
      <c r="NEY37" s="21"/>
      <c r="NEZ37" s="21"/>
      <c r="NFA37" s="21"/>
      <c r="NFB37" s="21"/>
      <c r="NFC37" s="21"/>
      <c r="NFD37" s="21"/>
      <c r="NFE37" s="21"/>
      <c r="NFF37" s="21"/>
      <c r="NFG37" s="21"/>
      <c r="NFH37" s="21"/>
      <c r="NFI37" s="21"/>
      <c r="NFJ37" s="21"/>
      <c r="NFK37" s="21"/>
      <c r="NFL37" s="21"/>
      <c r="NFM37" s="21"/>
      <c r="NFN37" s="21"/>
      <c r="NFO37" s="21"/>
      <c r="NFP37" s="21"/>
      <c r="NFQ37" s="21"/>
      <c r="NFR37" s="21"/>
      <c r="NFS37" s="21"/>
      <c r="NFT37" s="21"/>
      <c r="NFU37" s="21"/>
      <c r="NFV37" s="21"/>
      <c r="NFW37" s="21"/>
      <c r="NFX37" s="21"/>
      <c r="NFY37" s="21"/>
      <c r="NFZ37" s="21"/>
      <c r="NGA37" s="21"/>
      <c r="NGB37" s="21"/>
      <c r="NGC37" s="21"/>
      <c r="NGD37" s="21"/>
      <c r="NGE37" s="21"/>
      <c r="NGF37" s="21"/>
      <c r="NGG37" s="21"/>
      <c r="NGH37" s="21"/>
      <c r="NGI37" s="21"/>
      <c r="NGJ37" s="21"/>
      <c r="NGK37" s="21"/>
      <c r="NGL37" s="21"/>
      <c r="NGM37" s="21"/>
      <c r="NGN37" s="21"/>
      <c r="NGO37" s="21"/>
      <c r="NGP37" s="21"/>
      <c r="NGQ37" s="21"/>
      <c r="NGR37" s="21"/>
      <c r="NGS37" s="21"/>
      <c r="NGT37" s="21"/>
      <c r="NGU37" s="21"/>
      <c r="NGV37" s="21"/>
      <c r="NGW37" s="21"/>
      <c r="NGX37" s="21"/>
      <c r="NGY37" s="21"/>
      <c r="NGZ37" s="21"/>
      <c r="NHA37" s="21"/>
      <c r="NHB37" s="21"/>
      <c r="NHC37" s="21"/>
      <c r="NHD37" s="21"/>
      <c r="NHE37" s="21"/>
      <c r="NHF37" s="21"/>
      <c r="NHG37" s="21"/>
      <c r="NHH37" s="21"/>
      <c r="NHI37" s="21"/>
      <c r="NHJ37" s="21"/>
      <c r="NHK37" s="21"/>
      <c r="NHL37" s="21"/>
      <c r="NHM37" s="21"/>
      <c r="NHN37" s="21"/>
      <c r="NHO37" s="21"/>
      <c r="NHP37" s="21"/>
      <c r="NHQ37" s="21"/>
      <c r="NHR37" s="21"/>
      <c r="NHS37" s="21"/>
      <c r="NHT37" s="21"/>
      <c r="NHU37" s="21"/>
      <c r="NHV37" s="21"/>
      <c r="NHW37" s="21"/>
      <c r="NHX37" s="21"/>
      <c r="NHY37" s="21"/>
      <c r="NHZ37" s="21"/>
      <c r="NIA37" s="21"/>
      <c r="NIB37" s="21"/>
      <c r="NIC37" s="21"/>
      <c r="NID37" s="21"/>
      <c r="NIE37" s="21"/>
      <c r="NIF37" s="21"/>
      <c r="NIG37" s="21"/>
      <c r="NIH37" s="21"/>
      <c r="NII37" s="21"/>
      <c r="NIJ37" s="21"/>
      <c r="NIK37" s="21"/>
      <c r="NIL37" s="21"/>
      <c r="NIM37" s="21"/>
      <c r="NIN37" s="21"/>
      <c r="NIO37" s="21"/>
      <c r="NIP37" s="21"/>
      <c r="NIQ37" s="21"/>
      <c r="NIR37" s="21"/>
      <c r="NIS37" s="21"/>
      <c r="NIT37" s="21"/>
      <c r="NIU37" s="21"/>
      <c r="NIV37" s="21"/>
      <c r="NIW37" s="21"/>
      <c r="NIX37" s="21"/>
      <c r="NIY37" s="21"/>
      <c r="NIZ37" s="21"/>
      <c r="NJA37" s="21"/>
      <c r="NJB37" s="21"/>
      <c r="NJC37" s="21"/>
      <c r="NJD37" s="21"/>
      <c r="NJE37" s="21"/>
      <c r="NJF37" s="21"/>
      <c r="NJG37" s="21"/>
      <c r="NJH37" s="21"/>
      <c r="NJI37" s="21"/>
      <c r="NJJ37" s="21"/>
      <c r="NJK37" s="21"/>
      <c r="NJL37" s="21"/>
      <c r="NJM37" s="21"/>
      <c r="NJN37" s="21"/>
      <c r="NJO37" s="21"/>
      <c r="NJP37" s="21"/>
      <c r="NJQ37" s="21"/>
      <c r="NJR37" s="21"/>
      <c r="NJS37" s="21"/>
      <c r="NJT37" s="21"/>
      <c r="NJU37" s="21"/>
      <c r="NJV37" s="21"/>
      <c r="NJW37" s="21"/>
      <c r="NJX37" s="21"/>
      <c r="NJY37" s="21"/>
      <c r="NJZ37" s="21"/>
      <c r="NKA37" s="21"/>
      <c r="NKB37" s="21"/>
      <c r="NKC37" s="21"/>
      <c r="NKD37" s="21"/>
      <c r="NKE37" s="21"/>
      <c r="NKF37" s="21"/>
      <c r="NKG37" s="21"/>
      <c r="NKH37" s="21"/>
      <c r="NKI37" s="21"/>
      <c r="NKJ37" s="21"/>
      <c r="NKK37" s="21"/>
      <c r="NKL37" s="21"/>
      <c r="NKM37" s="21"/>
      <c r="NKN37" s="21"/>
      <c r="NKO37" s="21"/>
      <c r="NKP37" s="21"/>
      <c r="NKQ37" s="21"/>
      <c r="NKR37" s="21"/>
      <c r="NKS37" s="21"/>
      <c r="NKT37" s="21"/>
      <c r="NKU37" s="21"/>
      <c r="NKV37" s="21"/>
      <c r="NKW37" s="21"/>
      <c r="NKX37" s="21"/>
      <c r="NKY37" s="21"/>
      <c r="NKZ37" s="21"/>
      <c r="NLA37" s="21"/>
      <c r="NLB37" s="21"/>
      <c r="NLC37" s="21"/>
      <c r="NLD37" s="21"/>
      <c r="NLE37" s="21"/>
      <c r="NLF37" s="21"/>
      <c r="NLG37" s="21"/>
      <c r="NLH37" s="21"/>
      <c r="NLI37" s="21"/>
      <c r="NLJ37" s="21"/>
      <c r="NLK37" s="21"/>
      <c r="NLL37" s="21"/>
      <c r="NLM37" s="21"/>
      <c r="NLN37" s="21"/>
      <c r="NLO37" s="21"/>
      <c r="NLP37" s="21"/>
      <c r="NLQ37" s="21"/>
      <c r="NLR37" s="21"/>
      <c r="NLS37" s="21"/>
      <c r="NLT37" s="21"/>
      <c r="NLU37" s="21"/>
      <c r="NLV37" s="21"/>
      <c r="NLW37" s="21"/>
      <c r="NLX37" s="21"/>
      <c r="NLY37" s="21"/>
      <c r="NLZ37" s="21"/>
      <c r="NMA37" s="21"/>
      <c r="NMB37" s="21"/>
      <c r="NMC37" s="21"/>
      <c r="NMD37" s="21"/>
      <c r="NME37" s="21"/>
      <c r="NMF37" s="21"/>
      <c r="NMG37" s="21"/>
      <c r="NMH37" s="21"/>
      <c r="NMI37" s="21"/>
      <c r="NMJ37" s="21"/>
      <c r="NMK37" s="21"/>
      <c r="NML37" s="21"/>
      <c r="NMM37" s="21"/>
      <c r="NMN37" s="21"/>
      <c r="NMO37" s="21"/>
      <c r="NMP37" s="21"/>
      <c r="NMQ37" s="21"/>
      <c r="NMR37" s="21"/>
      <c r="NMS37" s="21"/>
      <c r="NMT37" s="21"/>
      <c r="NMU37" s="21"/>
      <c r="NMV37" s="21"/>
      <c r="NMW37" s="21"/>
      <c r="NMX37" s="21"/>
      <c r="NMY37" s="21"/>
      <c r="NMZ37" s="21"/>
      <c r="NNA37" s="21"/>
      <c r="NNB37" s="21"/>
      <c r="NNC37" s="21"/>
      <c r="NND37" s="21"/>
      <c r="NNE37" s="21"/>
      <c r="NNF37" s="21"/>
      <c r="NNG37" s="21"/>
      <c r="NNH37" s="21"/>
      <c r="NNI37" s="21"/>
      <c r="NNJ37" s="21"/>
      <c r="NNK37" s="21"/>
      <c r="NNL37" s="21"/>
      <c r="NNM37" s="21"/>
      <c r="NNN37" s="21"/>
      <c r="NNO37" s="21"/>
      <c r="NNP37" s="21"/>
      <c r="NNQ37" s="21"/>
      <c r="NNR37" s="21"/>
      <c r="NNS37" s="21"/>
      <c r="NNT37" s="21"/>
      <c r="NNU37" s="21"/>
      <c r="NNV37" s="21"/>
      <c r="NNW37" s="21"/>
      <c r="NNX37" s="21"/>
      <c r="NNY37" s="21"/>
      <c r="NNZ37" s="21"/>
      <c r="NOA37" s="21"/>
      <c r="NOB37" s="21"/>
      <c r="NOC37" s="21"/>
      <c r="NOD37" s="21"/>
      <c r="NOE37" s="21"/>
      <c r="NOF37" s="21"/>
      <c r="NOG37" s="21"/>
      <c r="NOH37" s="21"/>
      <c r="NOI37" s="21"/>
      <c r="NOJ37" s="21"/>
      <c r="NOK37" s="21"/>
      <c r="NOL37" s="21"/>
      <c r="NOM37" s="21"/>
      <c r="NON37" s="21"/>
      <c r="NOO37" s="21"/>
      <c r="NOP37" s="21"/>
      <c r="NOQ37" s="21"/>
      <c r="NOR37" s="21"/>
      <c r="NOS37" s="21"/>
      <c r="NOT37" s="21"/>
      <c r="NOU37" s="21"/>
      <c r="NOV37" s="21"/>
      <c r="NOW37" s="21"/>
      <c r="NOX37" s="21"/>
      <c r="NOY37" s="21"/>
      <c r="NOZ37" s="21"/>
      <c r="NPA37" s="21"/>
      <c r="NPB37" s="21"/>
      <c r="NPC37" s="21"/>
      <c r="NPD37" s="21"/>
      <c r="NPE37" s="21"/>
      <c r="NPF37" s="21"/>
      <c r="NPG37" s="21"/>
      <c r="NPH37" s="21"/>
      <c r="NPI37" s="21"/>
      <c r="NPJ37" s="21"/>
      <c r="NPK37" s="21"/>
      <c r="NPL37" s="21"/>
      <c r="NPM37" s="21"/>
      <c r="NPN37" s="21"/>
      <c r="NPO37" s="21"/>
      <c r="NPP37" s="21"/>
      <c r="NPQ37" s="21"/>
      <c r="NPR37" s="21"/>
      <c r="NPS37" s="21"/>
      <c r="NPT37" s="21"/>
      <c r="NPU37" s="21"/>
      <c r="NPV37" s="21"/>
      <c r="NPW37" s="21"/>
      <c r="NPX37" s="21"/>
      <c r="NPY37" s="21"/>
      <c r="NPZ37" s="21"/>
      <c r="NQA37" s="21"/>
      <c r="NQB37" s="21"/>
      <c r="NQC37" s="21"/>
      <c r="NQD37" s="21"/>
      <c r="NQE37" s="21"/>
      <c r="NQF37" s="21"/>
      <c r="NQG37" s="21"/>
      <c r="NQH37" s="21"/>
      <c r="NQI37" s="21"/>
      <c r="NQJ37" s="21"/>
      <c r="NQK37" s="21"/>
      <c r="NQL37" s="21"/>
      <c r="NQM37" s="21"/>
      <c r="NQN37" s="21"/>
      <c r="NQO37" s="21"/>
      <c r="NQP37" s="21"/>
      <c r="NQQ37" s="21"/>
      <c r="NQR37" s="21"/>
      <c r="NQS37" s="21"/>
      <c r="NQT37" s="21"/>
      <c r="NQU37" s="21"/>
      <c r="NQV37" s="21"/>
      <c r="NQW37" s="21"/>
      <c r="NQX37" s="21"/>
      <c r="NQY37" s="21"/>
      <c r="NQZ37" s="21"/>
      <c r="NRA37" s="21"/>
      <c r="NRB37" s="21"/>
      <c r="NRC37" s="21"/>
      <c r="NRD37" s="21"/>
      <c r="NRE37" s="21"/>
      <c r="NRF37" s="21"/>
      <c r="NRG37" s="21"/>
      <c r="NRH37" s="21"/>
      <c r="NRI37" s="21"/>
      <c r="NRJ37" s="21"/>
      <c r="NRK37" s="21"/>
      <c r="NRL37" s="21"/>
      <c r="NRM37" s="21"/>
      <c r="NRN37" s="21"/>
      <c r="NRO37" s="21"/>
      <c r="NRP37" s="21"/>
      <c r="NRQ37" s="21"/>
      <c r="NRR37" s="21"/>
      <c r="NRS37" s="21"/>
      <c r="NRT37" s="21"/>
      <c r="NRU37" s="21"/>
      <c r="NRV37" s="21"/>
      <c r="NRW37" s="21"/>
      <c r="NRX37" s="21"/>
      <c r="NRY37" s="21"/>
      <c r="NRZ37" s="21"/>
      <c r="NSA37" s="21"/>
      <c r="NSB37" s="21"/>
      <c r="NSC37" s="21"/>
      <c r="NSD37" s="21"/>
      <c r="NSE37" s="21"/>
      <c r="NSF37" s="21"/>
      <c r="NSG37" s="21"/>
      <c r="NSH37" s="21"/>
      <c r="NSI37" s="21"/>
      <c r="NSJ37" s="21"/>
      <c r="NSK37" s="21"/>
      <c r="NSL37" s="21"/>
      <c r="NSM37" s="21"/>
      <c r="NSN37" s="21"/>
      <c r="NSO37" s="21"/>
      <c r="NSP37" s="21"/>
      <c r="NSQ37" s="21"/>
      <c r="NSR37" s="21"/>
      <c r="NSS37" s="21"/>
      <c r="NST37" s="21"/>
      <c r="NSU37" s="21"/>
      <c r="NSV37" s="21"/>
      <c r="NSW37" s="21"/>
      <c r="NSX37" s="21"/>
      <c r="NSY37" s="21"/>
      <c r="NSZ37" s="21"/>
      <c r="NTA37" s="21"/>
      <c r="NTB37" s="21"/>
      <c r="NTC37" s="21"/>
      <c r="NTD37" s="21"/>
      <c r="NTE37" s="21"/>
      <c r="NTF37" s="21"/>
      <c r="NTG37" s="21"/>
      <c r="NTH37" s="21"/>
      <c r="NTI37" s="21"/>
      <c r="NTJ37" s="21"/>
      <c r="NTK37" s="21"/>
      <c r="NTL37" s="21"/>
      <c r="NTM37" s="21"/>
      <c r="NTN37" s="21"/>
      <c r="NTO37" s="21"/>
      <c r="NTP37" s="21"/>
      <c r="NTQ37" s="21"/>
      <c r="NTR37" s="21"/>
      <c r="NTS37" s="21"/>
      <c r="NTT37" s="21"/>
      <c r="NTU37" s="21"/>
      <c r="NTV37" s="21"/>
      <c r="NTW37" s="21"/>
      <c r="NTX37" s="21"/>
      <c r="NTY37" s="21"/>
      <c r="NTZ37" s="21"/>
      <c r="NUA37" s="21"/>
      <c r="NUB37" s="21"/>
      <c r="NUC37" s="21"/>
      <c r="NUD37" s="21"/>
      <c r="NUE37" s="21"/>
      <c r="NUF37" s="21"/>
      <c r="NUG37" s="21"/>
      <c r="NUH37" s="21"/>
      <c r="NUI37" s="21"/>
      <c r="NUJ37" s="21"/>
      <c r="NUK37" s="21"/>
      <c r="NUL37" s="21"/>
      <c r="NUM37" s="21"/>
      <c r="NUN37" s="21"/>
      <c r="NUO37" s="21"/>
      <c r="NUP37" s="21"/>
      <c r="NUQ37" s="21"/>
      <c r="NUR37" s="21"/>
      <c r="NUS37" s="21"/>
      <c r="NUT37" s="21"/>
      <c r="NUU37" s="21"/>
      <c r="NUV37" s="21"/>
      <c r="NUW37" s="21"/>
      <c r="NUX37" s="21"/>
      <c r="NUY37" s="21"/>
      <c r="NUZ37" s="21"/>
      <c r="NVA37" s="21"/>
      <c r="NVB37" s="21"/>
      <c r="NVC37" s="21"/>
      <c r="NVD37" s="21"/>
      <c r="NVE37" s="21"/>
      <c r="NVF37" s="21"/>
      <c r="NVG37" s="21"/>
      <c r="NVH37" s="21"/>
      <c r="NVI37" s="21"/>
      <c r="NVJ37" s="21"/>
      <c r="NVK37" s="21"/>
      <c r="NVL37" s="21"/>
      <c r="NVM37" s="21"/>
      <c r="NVN37" s="21"/>
      <c r="NVO37" s="21"/>
      <c r="NVP37" s="21"/>
      <c r="NVQ37" s="21"/>
      <c r="NVR37" s="21"/>
      <c r="NVS37" s="21"/>
      <c r="NVT37" s="21"/>
      <c r="NVU37" s="21"/>
      <c r="NVV37" s="21"/>
      <c r="NVW37" s="21"/>
      <c r="NVX37" s="21"/>
      <c r="NVY37" s="21"/>
      <c r="NVZ37" s="21"/>
      <c r="NWA37" s="21"/>
      <c r="NWB37" s="21"/>
      <c r="NWC37" s="21"/>
      <c r="NWD37" s="21"/>
      <c r="NWE37" s="21"/>
      <c r="NWF37" s="21"/>
      <c r="NWG37" s="21"/>
      <c r="NWH37" s="21"/>
      <c r="NWI37" s="21"/>
      <c r="NWJ37" s="21"/>
      <c r="NWK37" s="21"/>
      <c r="NWL37" s="21"/>
      <c r="NWM37" s="21"/>
      <c r="NWN37" s="21"/>
      <c r="NWO37" s="21"/>
      <c r="NWP37" s="21"/>
      <c r="NWQ37" s="21"/>
      <c r="NWR37" s="21"/>
      <c r="NWS37" s="21"/>
      <c r="NWT37" s="21"/>
      <c r="NWU37" s="21"/>
      <c r="NWV37" s="21"/>
      <c r="NWW37" s="21"/>
      <c r="NWX37" s="21"/>
      <c r="NWY37" s="21"/>
      <c r="NWZ37" s="21"/>
      <c r="NXA37" s="21"/>
      <c r="NXB37" s="21"/>
      <c r="NXC37" s="21"/>
      <c r="NXD37" s="21"/>
      <c r="NXE37" s="21"/>
      <c r="NXF37" s="21"/>
      <c r="NXG37" s="21"/>
      <c r="NXH37" s="21"/>
      <c r="NXI37" s="21"/>
      <c r="NXJ37" s="21"/>
      <c r="NXK37" s="21"/>
      <c r="NXL37" s="21"/>
      <c r="NXM37" s="21"/>
      <c r="NXN37" s="21"/>
      <c r="NXO37" s="21"/>
      <c r="NXP37" s="21"/>
      <c r="NXQ37" s="21"/>
      <c r="NXR37" s="21"/>
      <c r="NXS37" s="21"/>
      <c r="NXT37" s="21"/>
      <c r="NXU37" s="21"/>
      <c r="NXV37" s="21"/>
      <c r="NXW37" s="21"/>
      <c r="NXX37" s="21"/>
      <c r="NXY37" s="21"/>
      <c r="NXZ37" s="21"/>
      <c r="NYA37" s="21"/>
      <c r="NYB37" s="21"/>
      <c r="NYC37" s="21"/>
      <c r="NYD37" s="21"/>
      <c r="NYE37" s="21"/>
      <c r="NYF37" s="21"/>
      <c r="NYG37" s="21"/>
      <c r="NYH37" s="21"/>
      <c r="NYI37" s="21"/>
      <c r="NYJ37" s="21"/>
      <c r="NYK37" s="21"/>
      <c r="NYL37" s="21"/>
      <c r="NYM37" s="21"/>
      <c r="NYN37" s="21"/>
      <c r="NYO37" s="21"/>
      <c r="NYP37" s="21"/>
      <c r="NYQ37" s="21"/>
      <c r="NYR37" s="21"/>
      <c r="NYS37" s="21"/>
      <c r="NYT37" s="21"/>
      <c r="NYU37" s="21"/>
      <c r="NYV37" s="21"/>
      <c r="NYW37" s="21"/>
      <c r="NYX37" s="21"/>
      <c r="NYY37" s="21"/>
      <c r="NYZ37" s="21"/>
      <c r="NZA37" s="21"/>
      <c r="NZB37" s="21"/>
      <c r="NZC37" s="21"/>
      <c r="NZD37" s="21"/>
      <c r="NZE37" s="21"/>
      <c r="NZF37" s="21"/>
      <c r="NZG37" s="21"/>
      <c r="NZH37" s="21"/>
      <c r="NZI37" s="21"/>
      <c r="NZJ37" s="21"/>
      <c r="NZK37" s="21"/>
      <c r="NZL37" s="21"/>
      <c r="NZM37" s="21"/>
      <c r="NZN37" s="21"/>
      <c r="NZO37" s="21"/>
      <c r="NZP37" s="21"/>
      <c r="NZQ37" s="21"/>
      <c r="NZR37" s="21"/>
      <c r="NZS37" s="21"/>
      <c r="NZT37" s="21"/>
      <c r="NZU37" s="21"/>
      <c r="NZV37" s="21"/>
      <c r="NZW37" s="21"/>
      <c r="NZX37" s="21"/>
      <c r="NZY37" s="21"/>
      <c r="NZZ37" s="21"/>
      <c r="OAA37" s="21"/>
      <c r="OAB37" s="21"/>
      <c r="OAC37" s="21"/>
      <c r="OAD37" s="21"/>
      <c r="OAE37" s="21"/>
      <c r="OAF37" s="21"/>
      <c r="OAG37" s="21"/>
      <c r="OAH37" s="21"/>
      <c r="OAI37" s="21"/>
      <c r="OAJ37" s="21"/>
      <c r="OAK37" s="21"/>
      <c r="OAL37" s="21"/>
      <c r="OAM37" s="21"/>
      <c r="OAN37" s="21"/>
      <c r="OAO37" s="21"/>
      <c r="OAP37" s="21"/>
      <c r="OAQ37" s="21"/>
      <c r="OAR37" s="21"/>
      <c r="OAS37" s="21"/>
      <c r="OAT37" s="21"/>
      <c r="OAU37" s="21"/>
      <c r="OAV37" s="21"/>
      <c r="OAW37" s="21"/>
      <c r="OAX37" s="21"/>
      <c r="OAY37" s="21"/>
      <c r="OAZ37" s="21"/>
      <c r="OBA37" s="21"/>
      <c r="OBB37" s="21"/>
      <c r="OBC37" s="21"/>
      <c r="OBD37" s="21"/>
      <c r="OBE37" s="21"/>
      <c r="OBF37" s="21"/>
      <c r="OBG37" s="21"/>
      <c r="OBH37" s="21"/>
      <c r="OBI37" s="21"/>
      <c r="OBJ37" s="21"/>
      <c r="OBK37" s="21"/>
      <c r="OBL37" s="21"/>
      <c r="OBM37" s="21"/>
      <c r="OBN37" s="21"/>
      <c r="OBO37" s="21"/>
      <c r="OBP37" s="21"/>
      <c r="OBQ37" s="21"/>
      <c r="OBR37" s="21"/>
      <c r="OBS37" s="21"/>
      <c r="OBT37" s="21"/>
      <c r="OBU37" s="21"/>
      <c r="OBV37" s="21"/>
      <c r="OBW37" s="21"/>
      <c r="OBX37" s="21"/>
      <c r="OBY37" s="21"/>
      <c r="OBZ37" s="21"/>
      <c r="OCA37" s="21"/>
      <c r="OCB37" s="21"/>
      <c r="OCC37" s="21"/>
      <c r="OCD37" s="21"/>
      <c r="OCE37" s="21"/>
      <c r="OCF37" s="21"/>
      <c r="OCG37" s="21"/>
      <c r="OCH37" s="21"/>
      <c r="OCI37" s="21"/>
      <c r="OCJ37" s="21"/>
      <c r="OCK37" s="21"/>
      <c r="OCL37" s="21"/>
      <c r="OCM37" s="21"/>
      <c r="OCN37" s="21"/>
      <c r="OCO37" s="21"/>
      <c r="OCP37" s="21"/>
      <c r="OCQ37" s="21"/>
      <c r="OCR37" s="21"/>
      <c r="OCS37" s="21"/>
      <c r="OCT37" s="21"/>
      <c r="OCU37" s="21"/>
      <c r="OCV37" s="21"/>
      <c r="OCW37" s="21"/>
      <c r="OCX37" s="21"/>
      <c r="OCY37" s="21"/>
      <c r="OCZ37" s="21"/>
      <c r="ODA37" s="21"/>
      <c r="ODB37" s="21"/>
      <c r="ODC37" s="21"/>
      <c r="ODD37" s="21"/>
      <c r="ODE37" s="21"/>
      <c r="ODF37" s="21"/>
      <c r="ODG37" s="21"/>
      <c r="ODH37" s="21"/>
      <c r="ODI37" s="21"/>
      <c r="ODJ37" s="21"/>
      <c r="ODK37" s="21"/>
      <c r="ODL37" s="21"/>
      <c r="ODM37" s="21"/>
      <c r="ODN37" s="21"/>
      <c r="ODO37" s="21"/>
      <c r="ODP37" s="21"/>
      <c r="ODQ37" s="21"/>
      <c r="ODR37" s="21"/>
      <c r="ODS37" s="21"/>
      <c r="ODT37" s="21"/>
      <c r="ODU37" s="21"/>
      <c r="ODV37" s="21"/>
      <c r="ODW37" s="21"/>
      <c r="ODX37" s="21"/>
      <c r="ODY37" s="21"/>
      <c r="ODZ37" s="21"/>
      <c r="OEA37" s="21"/>
      <c r="OEB37" s="21"/>
      <c r="OEC37" s="21"/>
      <c r="OED37" s="21"/>
      <c r="OEE37" s="21"/>
      <c r="OEF37" s="21"/>
      <c r="OEG37" s="21"/>
      <c r="OEH37" s="21"/>
      <c r="OEI37" s="21"/>
      <c r="OEJ37" s="21"/>
      <c r="OEK37" s="21"/>
      <c r="OEL37" s="21"/>
      <c r="OEM37" s="21"/>
      <c r="OEN37" s="21"/>
      <c r="OEO37" s="21"/>
      <c r="OEP37" s="21"/>
      <c r="OEQ37" s="21"/>
      <c r="OER37" s="21"/>
      <c r="OES37" s="21"/>
      <c r="OET37" s="21"/>
      <c r="OEU37" s="21"/>
      <c r="OEV37" s="21"/>
      <c r="OEW37" s="21"/>
      <c r="OEX37" s="21"/>
      <c r="OEY37" s="21"/>
      <c r="OEZ37" s="21"/>
      <c r="OFA37" s="21"/>
      <c r="OFB37" s="21"/>
      <c r="OFC37" s="21"/>
      <c r="OFD37" s="21"/>
      <c r="OFE37" s="21"/>
      <c r="OFF37" s="21"/>
      <c r="OFG37" s="21"/>
      <c r="OFH37" s="21"/>
      <c r="OFI37" s="21"/>
      <c r="OFJ37" s="21"/>
      <c r="OFK37" s="21"/>
      <c r="OFL37" s="21"/>
      <c r="OFM37" s="21"/>
      <c r="OFN37" s="21"/>
      <c r="OFO37" s="21"/>
      <c r="OFP37" s="21"/>
      <c r="OFQ37" s="21"/>
      <c r="OFR37" s="21"/>
      <c r="OFS37" s="21"/>
      <c r="OFT37" s="21"/>
      <c r="OFU37" s="21"/>
      <c r="OFV37" s="21"/>
      <c r="OFW37" s="21"/>
      <c r="OFX37" s="21"/>
      <c r="OFY37" s="21"/>
      <c r="OFZ37" s="21"/>
      <c r="OGA37" s="21"/>
      <c r="OGB37" s="21"/>
      <c r="OGC37" s="21"/>
      <c r="OGD37" s="21"/>
      <c r="OGE37" s="21"/>
      <c r="OGF37" s="21"/>
      <c r="OGG37" s="21"/>
      <c r="OGH37" s="21"/>
      <c r="OGI37" s="21"/>
      <c r="OGJ37" s="21"/>
      <c r="OGK37" s="21"/>
      <c r="OGL37" s="21"/>
      <c r="OGM37" s="21"/>
      <c r="OGN37" s="21"/>
      <c r="OGO37" s="21"/>
      <c r="OGP37" s="21"/>
      <c r="OGQ37" s="21"/>
      <c r="OGR37" s="21"/>
      <c r="OGS37" s="21"/>
      <c r="OGT37" s="21"/>
      <c r="OGU37" s="21"/>
      <c r="OGV37" s="21"/>
      <c r="OGW37" s="21"/>
      <c r="OGX37" s="21"/>
      <c r="OGY37" s="21"/>
      <c r="OGZ37" s="21"/>
      <c r="OHA37" s="21"/>
      <c r="OHB37" s="21"/>
      <c r="OHC37" s="21"/>
      <c r="OHD37" s="21"/>
      <c r="OHE37" s="21"/>
      <c r="OHF37" s="21"/>
      <c r="OHG37" s="21"/>
      <c r="OHH37" s="21"/>
      <c r="OHI37" s="21"/>
      <c r="OHJ37" s="21"/>
      <c r="OHK37" s="21"/>
      <c r="OHL37" s="21"/>
      <c r="OHM37" s="21"/>
      <c r="OHN37" s="21"/>
      <c r="OHO37" s="21"/>
      <c r="OHP37" s="21"/>
      <c r="OHQ37" s="21"/>
      <c r="OHR37" s="21"/>
      <c r="OHS37" s="21"/>
      <c r="OHT37" s="21"/>
      <c r="OHU37" s="21"/>
      <c r="OHV37" s="21"/>
      <c r="OHW37" s="21"/>
      <c r="OHX37" s="21"/>
      <c r="OHY37" s="21"/>
      <c r="OHZ37" s="21"/>
      <c r="OIA37" s="21"/>
      <c r="OIB37" s="21"/>
      <c r="OIC37" s="21"/>
      <c r="OID37" s="21"/>
      <c r="OIE37" s="21"/>
      <c r="OIF37" s="21"/>
      <c r="OIG37" s="21"/>
      <c r="OIH37" s="21"/>
      <c r="OII37" s="21"/>
      <c r="OIJ37" s="21"/>
      <c r="OIK37" s="21"/>
      <c r="OIL37" s="21"/>
      <c r="OIM37" s="21"/>
      <c r="OIN37" s="21"/>
      <c r="OIO37" s="21"/>
      <c r="OIP37" s="21"/>
      <c r="OIQ37" s="21"/>
      <c r="OIR37" s="21"/>
      <c r="OIS37" s="21"/>
      <c r="OIT37" s="21"/>
      <c r="OIU37" s="21"/>
      <c r="OIV37" s="21"/>
      <c r="OIW37" s="21"/>
      <c r="OIX37" s="21"/>
      <c r="OIY37" s="21"/>
      <c r="OIZ37" s="21"/>
      <c r="OJA37" s="21"/>
      <c r="OJB37" s="21"/>
      <c r="OJC37" s="21"/>
      <c r="OJD37" s="21"/>
      <c r="OJE37" s="21"/>
      <c r="OJF37" s="21"/>
      <c r="OJG37" s="21"/>
      <c r="OJH37" s="21"/>
      <c r="OJI37" s="21"/>
      <c r="OJJ37" s="21"/>
      <c r="OJK37" s="21"/>
      <c r="OJL37" s="21"/>
      <c r="OJM37" s="21"/>
      <c r="OJN37" s="21"/>
      <c r="OJO37" s="21"/>
      <c r="OJP37" s="21"/>
      <c r="OJQ37" s="21"/>
      <c r="OJR37" s="21"/>
      <c r="OJS37" s="21"/>
      <c r="OJT37" s="21"/>
      <c r="OJU37" s="21"/>
      <c r="OJV37" s="21"/>
      <c r="OJW37" s="21"/>
      <c r="OJX37" s="21"/>
      <c r="OJY37" s="21"/>
      <c r="OJZ37" s="21"/>
      <c r="OKA37" s="21"/>
      <c r="OKB37" s="21"/>
      <c r="OKC37" s="21"/>
      <c r="OKD37" s="21"/>
      <c r="OKE37" s="21"/>
      <c r="OKF37" s="21"/>
      <c r="OKG37" s="21"/>
      <c r="OKH37" s="21"/>
      <c r="OKI37" s="21"/>
      <c r="OKJ37" s="21"/>
      <c r="OKK37" s="21"/>
      <c r="OKL37" s="21"/>
      <c r="OKM37" s="21"/>
      <c r="OKN37" s="21"/>
      <c r="OKO37" s="21"/>
      <c r="OKP37" s="21"/>
      <c r="OKQ37" s="21"/>
      <c r="OKR37" s="21"/>
      <c r="OKS37" s="21"/>
      <c r="OKT37" s="21"/>
      <c r="OKU37" s="21"/>
      <c r="OKV37" s="21"/>
      <c r="OKW37" s="21"/>
      <c r="OKX37" s="21"/>
      <c r="OKY37" s="21"/>
      <c r="OKZ37" s="21"/>
      <c r="OLA37" s="21"/>
      <c r="OLB37" s="21"/>
      <c r="OLC37" s="21"/>
      <c r="OLD37" s="21"/>
      <c r="OLE37" s="21"/>
      <c r="OLF37" s="21"/>
      <c r="OLG37" s="21"/>
      <c r="OLH37" s="21"/>
      <c r="OLI37" s="21"/>
      <c r="OLJ37" s="21"/>
      <c r="OLK37" s="21"/>
      <c r="OLL37" s="21"/>
      <c r="OLM37" s="21"/>
      <c r="OLN37" s="21"/>
      <c r="OLO37" s="21"/>
      <c r="OLP37" s="21"/>
      <c r="OLQ37" s="21"/>
      <c r="OLR37" s="21"/>
      <c r="OLS37" s="21"/>
      <c r="OLT37" s="21"/>
      <c r="OLU37" s="21"/>
      <c r="OLV37" s="21"/>
      <c r="OLW37" s="21"/>
      <c r="OLX37" s="21"/>
      <c r="OLY37" s="21"/>
      <c r="OLZ37" s="21"/>
      <c r="OMA37" s="21"/>
      <c r="OMB37" s="21"/>
      <c r="OMC37" s="21"/>
      <c r="OMD37" s="21"/>
      <c r="OME37" s="21"/>
      <c r="OMF37" s="21"/>
      <c r="OMG37" s="21"/>
      <c r="OMH37" s="21"/>
      <c r="OMI37" s="21"/>
      <c r="OMJ37" s="21"/>
      <c r="OMK37" s="21"/>
      <c r="OML37" s="21"/>
      <c r="OMM37" s="21"/>
      <c r="OMN37" s="21"/>
      <c r="OMO37" s="21"/>
      <c r="OMP37" s="21"/>
      <c r="OMQ37" s="21"/>
      <c r="OMR37" s="21"/>
      <c r="OMS37" s="21"/>
      <c r="OMT37" s="21"/>
      <c r="OMU37" s="21"/>
      <c r="OMV37" s="21"/>
      <c r="OMW37" s="21"/>
      <c r="OMX37" s="21"/>
      <c r="OMY37" s="21"/>
      <c r="OMZ37" s="21"/>
      <c r="ONA37" s="21"/>
      <c r="ONB37" s="21"/>
      <c r="ONC37" s="21"/>
      <c r="OND37" s="21"/>
      <c r="ONE37" s="21"/>
      <c r="ONF37" s="21"/>
      <c r="ONG37" s="21"/>
      <c r="ONH37" s="21"/>
      <c r="ONI37" s="21"/>
      <c r="ONJ37" s="21"/>
      <c r="ONK37" s="21"/>
      <c r="ONL37" s="21"/>
      <c r="ONM37" s="21"/>
      <c r="ONN37" s="21"/>
      <c r="ONO37" s="21"/>
      <c r="ONP37" s="21"/>
      <c r="ONQ37" s="21"/>
      <c r="ONR37" s="21"/>
      <c r="ONS37" s="21"/>
      <c r="ONT37" s="21"/>
      <c r="ONU37" s="21"/>
      <c r="ONV37" s="21"/>
      <c r="ONW37" s="21"/>
      <c r="ONX37" s="21"/>
      <c r="ONY37" s="21"/>
      <c r="ONZ37" s="21"/>
      <c r="OOA37" s="21"/>
      <c r="OOB37" s="21"/>
      <c r="OOC37" s="21"/>
      <c r="OOD37" s="21"/>
      <c r="OOE37" s="21"/>
      <c r="OOF37" s="21"/>
      <c r="OOG37" s="21"/>
      <c r="OOH37" s="21"/>
      <c r="OOI37" s="21"/>
      <c r="OOJ37" s="21"/>
      <c r="OOK37" s="21"/>
      <c r="OOL37" s="21"/>
      <c r="OOM37" s="21"/>
      <c r="OON37" s="21"/>
      <c r="OOO37" s="21"/>
      <c r="OOP37" s="21"/>
      <c r="OOQ37" s="21"/>
      <c r="OOR37" s="21"/>
      <c r="OOS37" s="21"/>
      <c r="OOT37" s="21"/>
      <c r="OOU37" s="21"/>
      <c r="OOV37" s="21"/>
      <c r="OOW37" s="21"/>
      <c r="OOX37" s="21"/>
      <c r="OOY37" s="21"/>
      <c r="OOZ37" s="21"/>
      <c r="OPA37" s="21"/>
      <c r="OPB37" s="21"/>
      <c r="OPC37" s="21"/>
      <c r="OPD37" s="21"/>
      <c r="OPE37" s="21"/>
      <c r="OPF37" s="21"/>
      <c r="OPG37" s="21"/>
      <c r="OPH37" s="21"/>
      <c r="OPI37" s="21"/>
      <c r="OPJ37" s="21"/>
      <c r="OPK37" s="21"/>
      <c r="OPL37" s="21"/>
      <c r="OPM37" s="21"/>
      <c r="OPN37" s="21"/>
      <c r="OPO37" s="21"/>
      <c r="OPP37" s="21"/>
      <c r="OPQ37" s="21"/>
      <c r="OPR37" s="21"/>
      <c r="OPS37" s="21"/>
      <c r="OPT37" s="21"/>
      <c r="OPU37" s="21"/>
      <c r="OPV37" s="21"/>
      <c r="OPW37" s="21"/>
      <c r="OPX37" s="21"/>
      <c r="OPY37" s="21"/>
      <c r="OPZ37" s="21"/>
      <c r="OQA37" s="21"/>
      <c r="OQB37" s="21"/>
      <c r="OQC37" s="21"/>
      <c r="OQD37" s="21"/>
      <c r="OQE37" s="21"/>
      <c r="OQF37" s="21"/>
      <c r="OQG37" s="21"/>
      <c r="OQH37" s="21"/>
      <c r="OQI37" s="21"/>
      <c r="OQJ37" s="21"/>
      <c r="OQK37" s="21"/>
      <c r="OQL37" s="21"/>
      <c r="OQM37" s="21"/>
      <c r="OQN37" s="21"/>
      <c r="OQO37" s="21"/>
      <c r="OQP37" s="21"/>
      <c r="OQQ37" s="21"/>
      <c r="OQR37" s="21"/>
      <c r="OQS37" s="21"/>
      <c r="OQT37" s="21"/>
      <c r="OQU37" s="21"/>
      <c r="OQV37" s="21"/>
      <c r="OQW37" s="21"/>
      <c r="OQX37" s="21"/>
      <c r="OQY37" s="21"/>
      <c r="OQZ37" s="21"/>
      <c r="ORA37" s="21"/>
      <c r="ORB37" s="21"/>
      <c r="ORC37" s="21"/>
      <c r="ORD37" s="21"/>
      <c r="ORE37" s="21"/>
      <c r="ORF37" s="21"/>
      <c r="ORG37" s="21"/>
      <c r="ORH37" s="21"/>
      <c r="ORI37" s="21"/>
      <c r="ORJ37" s="21"/>
      <c r="ORK37" s="21"/>
      <c r="ORL37" s="21"/>
      <c r="ORM37" s="21"/>
      <c r="ORN37" s="21"/>
      <c r="ORO37" s="21"/>
      <c r="ORP37" s="21"/>
      <c r="ORQ37" s="21"/>
      <c r="ORR37" s="21"/>
      <c r="ORS37" s="21"/>
      <c r="ORT37" s="21"/>
      <c r="ORU37" s="21"/>
      <c r="ORV37" s="21"/>
      <c r="ORW37" s="21"/>
      <c r="ORX37" s="21"/>
      <c r="ORY37" s="21"/>
      <c r="ORZ37" s="21"/>
      <c r="OSA37" s="21"/>
      <c r="OSB37" s="21"/>
      <c r="OSC37" s="21"/>
      <c r="OSD37" s="21"/>
      <c r="OSE37" s="21"/>
      <c r="OSF37" s="21"/>
      <c r="OSG37" s="21"/>
      <c r="OSH37" s="21"/>
      <c r="OSI37" s="21"/>
      <c r="OSJ37" s="21"/>
      <c r="OSK37" s="21"/>
      <c r="OSL37" s="21"/>
      <c r="OSM37" s="21"/>
      <c r="OSN37" s="21"/>
      <c r="OSO37" s="21"/>
      <c r="OSP37" s="21"/>
      <c r="OSQ37" s="21"/>
      <c r="OSR37" s="21"/>
      <c r="OSS37" s="21"/>
      <c r="OST37" s="21"/>
      <c r="OSU37" s="21"/>
      <c r="OSV37" s="21"/>
      <c r="OSW37" s="21"/>
      <c r="OSX37" s="21"/>
      <c r="OSY37" s="21"/>
      <c r="OSZ37" s="21"/>
      <c r="OTA37" s="21"/>
      <c r="OTB37" s="21"/>
      <c r="OTC37" s="21"/>
      <c r="OTD37" s="21"/>
      <c r="OTE37" s="21"/>
      <c r="OTF37" s="21"/>
      <c r="OTG37" s="21"/>
      <c r="OTH37" s="21"/>
      <c r="OTI37" s="21"/>
      <c r="OTJ37" s="21"/>
      <c r="OTK37" s="21"/>
      <c r="OTL37" s="21"/>
      <c r="OTM37" s="21"/>
      <c r="OTN37" s="21"/>
      <c r="OTO37" s="21"/>
      <c r="OTP37" s="21"/>
      <c r="OTQ37" s="21"/>
      <c r="OTR37" s="21"/>
      <c r="OTS37" s="21"/>
      <c r="OTT37" s="21"/>
      <c r="OTU37" s="21"/>
      <c r="OTV37" s="21"/>
      <c r="OTW37" s="21"/>
      <c r="OTX37" s="21"/>
      <c r="OTY37" s="21"/>
      <c r="OTZ37" s="21"/>
      <c r="OUA37" s="21"/>
      <c r="OUB37" s="21"/>
      <c r="OUC37" s="21"/>
      <c r="OUD37" s="21"/>
      <c r="OUE37" s="21"/>
      <c r="OUF37" s="21"/>
      <c r="OUG37" s="21"/>
      <c r="OUH37" s="21"/>
      <c r="OUI37" s="21"/>
      <c r="OUJ37" s="21"/>
      <c r="OUK37" s="21"/>
      <c r="OUL37" s="21"/>
      <c r="OUM37" s="21"/>
      <c r="OUN37" s="21"/>
      <c r="OUO37" s="21"/>
      <c r="OUP37" s="21"/>
      <c r="OUQ37" s="21"/>
      <c r="OUR37" s="21"/>
      <c r="OUS37" s="21"/>
      <c r="OUT37" s="21"/>
      <c r="OUU37" s="21"/>
      <c r="OUV37" s="21"/>
      <c r="OUW37" s="21"/>
      <c r="OUX37" s="21"/>
      <c r="OUY37" s="21"/>
      <c r="OUZ37" s="21"/>
      <c r="OVA37" s="21"/>
      <c r="OVB37" s="21"/>
      <c r="OVC37" s="21"/>
      <c r="OVD37" s="21"/>
      <c r="OVE37" s="21"/>
      <c r="OVF37" s="21"/>
      <c r="OVG37" s="21"/>
      <c r="OVH37" s="21"/>
      <c r="OVI37" s="21"/>
      <c r="OVJ37" s="21"/>
      <c r="OVK37" s="21"/>
      <c r="OVL37" s="21"/>
      <c r="OVM37" s="21"/>
      <c r="OVN37" s="21"/>
      <c r="OVO37" s="21"/>
      <c r="OVP37" s="21"/>
      <c r="OVQ37" s="21"/>
      <c r="OVR37" s="21"/>
      <c r="OVS37" s="21"/>
      <c r="OVT37" s="21"/>
      <c r="OVU37" s="21"/>
      <c r="OVV37" s="21"/>
      <c r="OVW37" s="21"/>
      <c r="OVX37" s="21"/>
      <c r="OVY37" s="21"/>
      <c r="OVZ37" s="21"/>
      <c r="OWA37" s="21"/>
      <c r="OWB37" s="21"/>
      <c r="OWC37" s="21"/>
      <c r="OWD37" s="21"/>
      <c r="OWE37" s="21"/>
      <c r="OWF37" s="21"/>
      <c r="OWG37" s="21"/>
      <c r="OWH37" s="21"/>
      <c r="OWI37" s="21"/>
      <c r="OWJ37" s="21"/>
      <c r="OWK37" s="21"/>
      <c r="OWL37" s="21"/>
      <c r="OWM37" s="21"/>
      <c r="OWN37" s="21"/>
      <c r="OWO37" s="21"/>
      <c r="OWP37" s="21"/>
      <c r="OWQ37" s="21"/>
      <c r="OWR37" s="21"/>
      <c r="OWS37" s="21"/>
      <c r="OWT37" s="21"/>
      <c r="OWU37" s="21"/>
      <c r="OWV37" s="21"/>
      <c r="OWW37" s="21"/>
      <c r="OWX37" s="21"/>
      <c r="OWY37" s="21"/>
      <c r="OWZ37" s="21"/>
      <c r="OXA37" s="21"/>
      <c r="OXB37" s="21"/>
      <c r="OXC37" s="21"/>
      <c r="OXD37" s="21"/>
      <c r="OXE37" s="21"/>
      <c r="OXF37" s="21"/>
      <c r="OXG37" s="21"/>
      <c r="OXH37" s="21"/>
      <c r="OXI37" s="21"/>
      <c r="OXJ37" s="21"/>
      <c r="OXK37" s="21"/>
      <c r="OXL37" s="21"/>
      <c r="OXM37" s="21"/>
      <c r="OXN37" s="21"/>
      <c r="OXO37" s="21"/>
      <c r="OXP37" s="21"/>
      <c r="OXQ37" s="21"/>
      <c r="OXR37" s="21"/>
      <c r="OXS37" s="21"/>
      <c r="OXT37" s="21"/>
      <c r="OXU37" s="21"/>
      <c r="OXV37" s="21"/>
      <c r="OXW37" s="21"/>
      <c r="OXX37" s="21"/>
      <c r="OXY37" s="21"/>
      <c r="OXZ37" s="21"/>
      <c r="OYA37" s="21"/>
      <c r="OYB37" s="21"/>
      <c r="OYC37" s="21"/>
      <c r="OYD37" s="21"/>
      <c r="OYE37" s="21"/>
      <c r="OYF37" s="21"/>
      <c r="OYG37" s="21"/>
      <c r="OYH37" s="21"/>
      <c r="OYI37" s="21"/>
      <c r="OYJ37" s="21"/>
      <c r="OYK37" s="21"/>
      <c r="OYL37" s="21"/>
      <c r="OYM37" s="21"/>
      <c r="OYN37" s="21"/>
      <c r="OYO37" s="21"/>
      <c r="OYP37" s="21"/>
      <c r="OYQ37" s="21"/>
      <c r="OYR37" s="21"/>
      <c r="OYS37" s="21"/>
      <c r="OYT37" s="21"/>
      <c r="OYU37" s="21"/>
      <c r="OYV37" s="21"/>
      <c r="OYW37" s="21"/>
      <c r="OYX37" s="21"/>
      <c r="OYY37" s="21"/>
      <c r="OYZ37" s="21"/>
      <c r="OZA37" s="21"/>
      <c r="OZB37" s="21"/>
      <c r="OZC37" s="21"/>
      <c r="OZD37" s="21"/>
      <c r="OZE37" s="21"/>
      <c r="OZF37" s="21"/>
      <c r="OZG37" s="21"/>
      <c r="OZH37" s="21"/>
      <c r="OZI37" s="21"/>
      <c r="OZJ37" s="21"/>
      <c r="OZK37" s="21"/>
      <c r="OZL37" s="21"/>
      <c r="OZM37" s="21"/>
      <c r="OZN37" s="21"/>
      <c r="OZO37" s="21"/>
      <c r="OZP37" s="21"/>
      <c r="OZQ37" s="21"/>
      <c r="OZR37" s="21"/>
      <c r="OZS37" s="21"/>
      <c r="OZT37" s="21"/>
      <c r="OZU37" s="21"/>
      <c r="OZV37" s="21"/>
      <c r="OZW37" s="21"/>
      <c r="OZX37" s="21"/>
      <c r="OZY37" s="21"/>
      <c r="OZZ37" s="21"/>
      <c r="PAA37" s="21"/>
      <c r="PAB37" s="21"/>
      <c r="PAC37" s="21"/>
      <c r="PAD37" s="21"/>
      <c r="PAE37" s="21"/>
      <c r="PAF37" s="21"/>
      <c r="PAG37" s="21"/>
      <c r="PAH37" s="21"/>
      <c r="PAI37" s="21"/>
      <c r="PAJ37" s="21"/>
      <c r="PAK37" s="21"/>
      <c r="PAL37" s="21"/>
      <c r="PAM37" s="21"/>
      <c r="PAN37" s="21"/>
      <c r="PAO37" s="21"/>
      <c r="PAP37" s="21"/>
      <c r="PAQ37" s="21"/>
      <c r="PAR37" s="21"/>
      <c r="PAS37" s="21"/>
      <c r="PAT37" s="21"/>
      <c r="PAU37" s="21"/>
      <c r="PAV37" s="21"/>
      <c r="PAW37" s="21"/>
      <c r="PAX37" s="21"/>
      <c r="PAY37" s="21"/>
      <c r="PAZ37" s="21"/>
      <c r="PBA37" s="21"/>
      <c r="PBB37" s="21"/>
      <c r="PBC37" s="21"/>
      <c r="PBD37" s="21"/>
      <c r="PBE37" s="21"/>
      <c r="PBF37" s="21"/>
      <c r="PBG37" s="21"/>
      <c r="PBH37" s="21"/>
      <c r="PBI37" s="21"/>
      <c r="PBJ37" s="21"/>
      <c r="PBK37" s="21"/>
      <c r="PBL37" s="21"/>
      <c r="PBM37" s="21"/>
      <c r="PBN37" s="21"/>
      <c r="PBO37" s="21"/>
      <c r="PBP37" s="21"/>
      <c r="PBQ37" s="21"/>
      <c r="PBR37" s="21"/>
      <c r="PBS37" s="21"/>
      <c r="PBT37" s="21"/>
      <c r="PBU37" s="21"/>
      <c r="PBV37" s="21"/>
      <c r="PBW37" s="21"/>
      <c r="PBX37" s="21"/>
      <c r="PBY37" s="21"/>
      <c r="PBZ37" s="21"/>
      <c r="PCA37" s="21"/>
      <c r="PCB37" s="21"/>
      <c r="PCC37" s="21"/>
      <c r="PCD37" s="21"/>
      <c r="PCE37" s="21"/>
      <c r="PCF37" s="21"/>
      <c r="PCG37" s="21"/>
      <c r="PCH37" s="21"/>
      <c r="PCI37" s="21"/>
      <c r="PCJ37" s="21"/>
      <c r="PCK37" s="21"/>
      <c r="PCL37" s="21"/>
      <c r="PCM37" s="21"/>
      <c r="PCN37" s="21"/>
      <c r="PCO37" s="21"/>
      <c r="PCP37" s="21"/>
      <c r="PCQ37" s="21"/>
      <c r="PCR37" s="21"/>
      <c r="PCS37" s="21"/>
      <c r="PCT37" s="21"/>
      <c r="PCU37" s="21"/>
      <c r="PCV37" s="21"/>
      <c r="PCW37" s="21"/>
      <c r="PCX37" s="21"/>
      <c r="PCY37" s="21"/>
      <c r="PCZ37" s="21"/>
      <c r="PDA37" s="21"/>
      <c r="PDB37" s="21"/>
      <c r="PDC37" s="21"/>
      <c r="PDD37" s="21"/>
      <c r="PDE37" s="21"/>
      <c r="PDF37" s="21"/>
      <c r="PDG37" s="21"/>
      <c r="PDH37" s="21"/>
      <c r="PDI37" s="21"/>
      <c r="PDJ37" s="21"/>
      <c r="PDK37" s="21"/>
      <c r="PDL37" s="21"/>
      <c r="PDM37" s="21"/>
      <c r="PDN37" s="21"/>
      <c r="PDO37" s="21"/>
      <c r="PDP37" s="21"/>
      <c r="PDQ37" s="21"/>
      <c r="PDR37" s="21"/>
      <c r="PDS37" s="21"/>
      <c r="PDT37" s="21"/>
      <c r="PDU37" s="21"/>
      <c r="PDV37" s="21"/>
      <c r="PDW37" s="21"/>
      <c r="PDX37" s="21"/>
      <c r="PDY37" s="21"/>
      <c r="PDZ37" s="21"/>
      <c r="PEA37" s="21"/>
      <c r="PEB37" s="21"/>
      <c r="PEC37" s="21"/>
      <c r="PED37" s="21"/>
      <c r="PEE37" s="21"/>
      <c r="PEF37" s="21"/>
      <c r="PEG37" s="21"/>
      <c r="PEH37" s="21"/>
      <c r="PEI37" s="21"/>
      <c r="PEJ37" s="21"/>
      <c r="PEK37" s="21"/>
      <c r="PEL37" s="21"/>
      <c r="PEM37" s="21"/>
      <c r="PEN37" s="21"/>
      <c r="PEO37" s="21"/>
      <c r="PEP37" s="21"/>
      <c r="PEQ37" s="21"/>
      <c r="PER37" s="21"/>
      <c r="PES37" s="21"/>
      <c r="PET37" s="21"/>
      <c r="PEU37" s="21"/>
      <c r="PEV37" s="21"/>
      <c r="PEW37" s="21"/>
      <c r="PEX37" s="21"/>
      <c r="PEY37" s="21"/>
      <c r="PEZ37" s="21"/>
      <c r="PFA37" s="21"/>
      <c r="PFB37" s="21"/>
      <c r="PFC37" s="21"/>
      <c r="PFD37" s="21"/>
      <c r="PFE37" s="21"/>
      <c r="PFF37" s="21"/>
      <c r="PFG37" s="21"/>
      <c r="PFH37" s="21"/>
      <c r="PFI37" s="21"/>
      <c r="PFJ37" s="21"/>
      <c r="PFK37" s="21"/>
      <c r="PFL37" s="21"/>
      <c r="PFM37" s="21"/>
      <c r="PFN37" s="21"/>
      <c r="PFO37" s="21"/>
      <c r="PFP37" s="21"/>
      <c r="PFQ37" s="21"/>
      <c r="PFR37" s="21"/>
      <c r="PFS37" s="21"/>
      <c r="PFT37" s="21"/>
      <c r="PFU37" s="21"/>
      <c r="PFV37" s="21"/>
      <c r="PFW37" s="21"/>
      <c r="PFX37" s="21"/>
      <c r="PFY37" s="21"/>
      <c r="PFZ37" s="21"/>
      <c r="PGA37" s="21"/>
      <c r="PGB37" s="21"/>
      <c r="PGC37" s="21"/>
      <c r="PGD37" s="21"/>
      <c r="PGE37" s="21"/>
      <c r="PGF37" s="21"/>
      <c r="PGG37" s="21"/>
      <c r="PGH37" s="21"/>
      <c r="PGI37" s="21"/>
      <c r="PGJ37" s="21"/>
      <c r="PGK37" s="21"/>
      <c r="PGL37" s="21"/>
      <c r="PGM37" s="21"/>
      <c r="PGN37" s="21"/>
      <c r="PGO37" s="21"/>
      <c r="PGP37" s="21"/>
      <c r="PGQ37" s="21"/>
      <c r="PGR37" s="21"/>
      <c r="PGS37" s="21"/>
      <c r="PGT37" s="21"/>
      <c r="PGU37" s="21"/>
      <c r="PGV37" s="21"/>
      <c r="PGW37" s="21"/>
      <c r="PGX37" s="21"/>
      <c r="PGY37" s="21"/>
      <c r="PGZ37" s="21"/>
      <c r="PHA37" s="21"/>
      <c r="PHB37" s="21"/>
      <c r="PHC37" s="21"/>
      <c r="PHD37" s="21"/>
      <c r="PHE37" s="21"/>
      <c r="PHF37" s="21"/>
      <c r="PHG37" s="21"/>
      <c r="PHH37" s="21"/>
      <c r="PHI37" s="21"/>
      <c r="PHJ37" s="21"/>
      <c r="PHK37" s="21"/>
      <c r="PHL37" s="21"/>
      <c r="PHM37" s="21"/>
      <c r="PHN37" s="21"/>
      <c r="PHO37" s="21"/>
      <c r="PHP37" s="21"/>
      <c r="PHQ37" s="21"/>
      <c r="PHR37" s="21"/>
      <c r="PHS37" s="21"/>
      <c r="PHT37" s="21"/>
      <c r="PHU37" s="21"/>
      <c r="PHV37" s="21"/>
      <c r="PHW37" s="21"/>
      <c r="PHX37" s="21"/>
      <c r="PHY37" s="21"/>
      <c r="PHZ37" s="21"/>
      <c r="PIA37" s="21"/>
      <c r="PIB37" s="21"/>
      <c r="PIC37" s="21"/>
      <c r="PID37" s="21"/>
      <c r="PIE37" s="21"/>
      <c r="PIF37" s="21"/>
      <c r="PIG37" s="21"/>
      <c r="PIH37" s="21"/>
      <c r="PII37" s="21"/>
      <c r="PIJ37" s="21"/>
      <c r="PIK37" s="21"/>
      <c r="PIL37" s="21"/>
      <c r="PIM37" s="21"/>
      <c r="PIN37" s="21"/>
      <c r="PIO37" s="21"/>
      <c r="PIP37" s="21"/>
      <c r="PIQ37" s="21"/>
      <c r="PIR37" s="21"/>
      <c r="PIS37" s="21"/>
      <c r="PIT37" s="21"/>
      <c r="PIU37" s="21"/>
      <c r="PIV37" s="21"/>
      <c r="PIW37" s="21"/>
      <c r="PIX37" s="21"/>
      <c r="PIY37" s="21"/>
      <c r="PIZ37" s="21"/>
      <c r="PJA37" s="21"/>
      <c r="PJB37" s="21"/>
      <c r="PJC37" s="21"/>
      <c r="PJD37" s="21"/>
      <c r="PJE37" s="21"/>
      <c r="PJF37" s="21"/>
      <c r="PJG37" s="21"/>
      <c r="PJH37" s="21"/>
      <c r="PJI37" s="21"/>
      <c r="PJJ37" s="21"/>
      <c r="PJK37" s="21"/>
      <c r="PJL37" s="21"/>
      <c r="PJM37" s="21"/>
      <c r="PJN37" s="21"/>
      <c r="PJO37" s="21"/>
      <c r="PJP37" s="21"/>
      <c r="PJQ37" s="21"/>
      <c r="PJR37" s="21"/>
      <c r="PJS37" s="21"/>
      <c r="PJT37" s="21"/>
      <c r="PJU37" s="21"/>
      <c r="PJV37" s="21"/>
      <c r="PJW37" s="21"/>
      <c r="PJX37" s="21"/>
      <c r="PJY37" s="21"/>
      <c r="PJZ37" s="21"/>
      <c r="PKA37" s="21"/>
      <c r="PKB37" s="21"/>
      <c r="PKC37" s="21"/>
      <c r="PKD37" s="21"/>
      <c r="PKE37" s="21"/>
      <c r="PKF37" s="21"/>
      <c r="PKG37" s="21"/>
      <c r="PKH37" s="21"/>
      <c r="PKI37" s="21"/>
      <c r="PKJ37" s="21"/>
      <c r="PKK37" s="21"/>
      <c r="PKL37" s="21"/>
      <c r="PKM37" s="21"/>
      <c r="PKN37" s="21"/>
      <c r="PKO37" s="21"/>
      <c r="PKP37" s="21"/>
      <c r="PKQ37" s="21"/>
      <c r="PKR37" s="21"/>
      <c r="PKS37" s="21"/>
      <c r="PKT37" s="21"/>
      <c r="PKU37" s="21"/>
      <c r="PKV37" s="21"/>
      <c r="PKW37" s="21"/>
      <c r="PKX37" s="21"/>
      <c r="PKY37" s="21"/>
      <c r="PKZ37" s="21"/>
      <c r="PLA37" s="21"/>
      <c r="PLB37" s="21"/>
      <c r="PLC37" s="21"/>
      <c r="PLD37" s="21"/>
      <c r="PLE37" s="21"/>
      <c r="PLF37" s="21"/>
      <c r="PLG37" s="21"/>
      <c r="PLH37" s="21"/>
      <c r="PLI37" s="21"/>
      <c r="PLJ37" s="21"/>
      <c r="PLK37" s="21"/>
      <c r="PLL37" s="21"/>
      <c r="PLM37" s="21"/>
      <c r="PLN37" s="21"/>
      <c r="PLO37" s="21"/>
      <c r="PLP37" s="21"/>
      <c r="PLQ37" s="21"/>
      <c r="PLR37" s="21"/>
      <c r="PLS37" s="21"/>
      <c r="PLT37" s="21"/>
      <c r="PLU37" s="21"/>
      <c r="PLV37" s="21"/>
      <c r="PLW37" s="21"/>
      <c r="PLX37" s="21"/>
      <c r="PLY37" s="21"/>
      <c r="PLZ37" s="21"/>
      <c r="PMA37" s="21"/>
      <c r="PMB37" s="21"/>
      <c r="PMC37" s="21"/>
      <c r="PMD37" s="21"/>
      <c r="PME37" s="21"/>
      <c r="PMF37" s="21"/>
      <c r="PMG37" s="21"/>
      <c r="PMH37" s="21"/>
      <c r="PMI37" s="21"/>
      <c r="PMJ37" s="21"/>
      <c r="PMK37" s="21"/>
      <c r="PML37" s="21"/>
      <c r="PMM37" s="21"/>
      <c r="PMN37" s="21"/>
      <c r="PMO37" s="21"/>
      <c r="PMP37" s="21"/>
      <c r="PMQ37" s="21"/>
      <c r="PMR37" s="21"/>
      <c r="PMS37" s="21"/>
      <c r="PMT37" s="21"/>
      <c r="PMU37" s="21"/>
      <c r="PMV37" s="21"/>
      <c r="PMW37" s="21"/>
      <c r="PMX37" s="21"/>
      <c r="PMY37" s="21"/>
      <c r="PMZ37" s="21"/>
      <c r="PNA37" s="21"/>
      <c r="PNB37" s="21"/>
      <c r="PNC37" s="21"/>
      <c r="PND37" s="21"/>
      <c r="PNE37" s="21"/>
      <c r="PNF37" s="21"/>
      <c r="PNG37" s="21"/>
      <c r="PNH37" s="21"/>
      <c r="PNI37" s="21"/>
      <c r="PNJ37" s="21"/>
      <c r="PNK37" s="21"/>
      <c r="PNL37" s="21"/>
      <c r="PNM37" s="21"/>
      <c r="PNN37" s="21"/>
      <c r="PNO37" s="21"/>
      <c r="PNP37" s="21"/>
      <c r="PNQ37" s="21"/>
      <c r="PNR37" s="21"/>
      <c r="PNS37" s="21"/>
      <c r="PNT37" s="21"/>
      <c r="PNU37" s="21"/>
      <c r="PNV37" s="21"/>
      <c r="PNW37" s="21"/>
      <c r="PNX37" s="21"/>
      <c r="PNY37" s="21"/>
      <c r="PNZ37" s="21"/>
      <c r="POA37" s="21"/>
      <c r="POB37" s="21"/>
      <c r="POC37" s="21"/>
      <c r="POD37" s="21"/>
      <c r="POE37" s="21"/>
      <c r="POF37" s="21"/>
      <c r="POG37" s="21"/>
      <c r="POH37" s="21"/>
      <c r="POI37" s="21"/>
      <c r="POJ37" s="21"/>
      <c r="POK37" s="21"/>
      <c r="POL37" s="21"/>
      <c r="POM37" s="21"/>
      <c r="PON37" s="21"/>
      <c r="POO37" s="21"/>
      <c r="POP37" s="21"/>
      <c r="POQ37" s="21"/>
      <c r="POR37" s="21"/>
      <c r="POS37" s="21"/>
      <c r="POT37" s="21"/>
      <c r="POU37" s="21"/>
      <c r="POV37" s="21"/>
      <c r="POW37" s="21"/>
      <c r="POX37" s="21"/>
      <c r="POY37" s="21"/>
      <c r="POZ37" s="21"/>
      <c r="PPA37" s="21"/>
      <c r="PPB37" s="21"/>
      <c r="PPC37" s="21"/>
      <c r="PPD37" s="21"/>
      <c r="PPE37" s="21"/>
      <c r="PPF37" s="21"/>
      <c r="PPG37" s="21"/>
      <c r="PPH37" s="21"/>
      <c r="PPI37" s="21"/>
      <c r="PPJ37" s="21"/>
      <c r="PPK37" s="21"/>
      <c r="PPL37" s="21"/>
      <c r="PPM37" s="21"/>
      <c r="PPN37" s="21"/>
      <c r="PPO37" s="21"/>
      <c r="PPP37" s="21"/>
      <c r="PPQ37" s="21"/>
      <c r="PPR37" s="21"/>
      <c r="PPS37" s="21"/>
      <c r="PPT37" s="21"/>
      <c r="PPU37" s="21"/>
      <c r="PPV37" s="21"/>
      <c r="PPW37" s="21"/>
      <c r="PPX37" s="21"/>
      <c r="PPY37" s="21"/>
      <c r="PPZ37" s="21"/>
      <c r="PQA37" s="21"/>
      <c r="PQB37" s="21"/>
      <c r="PQC37" s="21"/>
      <c r="PQD37" s="21"/>
      <c r="PQE37" s="21"/>
      <c r="PQF37" s="21"/>
      <c r="PQG37" s="21"/>
      <c r="PQH37" s="21"/>
      <c r="PQI37" s="21"/>
      <c r="PQJ37" s="21"/>
      <c r="PQK37" s="21"/>
      <c r="PQL37" s="21"/>
      <c r="PQM37" s="21"/>
      <c r="PQN37" s="21"/>
      <c r="PQO37" s="21"/>
      <c r="PQP37" s="21"/>
      <c r="PQQ37" s="21"/>
      <c r="PQR37" s="21"/>
      <c r="PQS37" s="21"/>
      <c r="PQT37" s="21"/>
      <c r="PQU37" s="21"/>
      <c r="PQV37" s="21"/>
      <c r="PQW37" s="21"/>
      <c r="PQX37" s="21"/>
      <c r="PQY37" s="21"/>
      <c r="PQZ37" s="21"/>
      <c r="PRA37" s="21"/>
      <c r="PRB37" s="21"/>
      <c r="PRC37" s="21"/>
      <c r="PRD37" s="21"/>
      <c r="PRE37" s="21"/>
      <c r="PRF37" s="21"/>
      <c r="PRG37" s="21"/>
      <c r="PRH37" s="21"/>
      <c r="PRI37" s="21"/>
      <c r="PRJ37" s="21"/>
      <c r="PRK37" s="21"/>
      <c r="PRL37" s="21"/>
      <c r="PRM37" s="21"/>
      <c r="PRN37" s="21"/>
      <c r="PRO37" s="21"/>
      <c r="PRP37" s="21"/>
      <c r="PRQ37" s="21"/>
      <c r="PRR37" s="21"/>
      <c r="PRS37" s="21"/>
      <c r="PRT37" s="21"/>
      <c r="PRU37" s="21"/>
      <c r="PRV37" s="21"/>
      <c r="PRW37" s="21"/>
      <c r="PRX37" s="21"/>
      <c r="PRY37" s="21"/>
      <c r="PRZ37" s="21"/>
      <c r="PSA37" s="21"/>
      <c r="PSB37" s="21"/>
      <c r="PSC37" s="21"/>
      <c r="PSD37" s="21"/>
      <c r="PSE37" s="21"/>
      <c r="PSF37" s="21"/>
      <c r="PSG37" s="21"/>
      <c r="PSH37" s="21"/>
      <c r="PSI37" s="21"/>
      <c r="PSJ37" s="21"/>
      <c r="PSK37" s="21"/>
      <c r="PSL37" s="21"/>
      <c r="PSM37" s="21"/>
      <c r="PSN37" s="21"/>
      <c r="PSO37" s="21"/>
      <c r="PSP37" s="21"/>
      <c r="PSQ37" s="21"/>
      <c r="PSR37" s="21"/>
      <c r="PSS37" s="21"/>
      <c r="PST37" s="21"/>
      <c r="PSU37" s="21"/>
      <c r="PSV37" s="21"/>
      <c r="PSW37" s="21"/>
      <c r="PSX37" s="21"/>
      <c r="PSY37" s="21"/>
      <c r="PSZ37" s="21"/>
      <c r="PTA37" s="21"/>
      <c r="PTB37" s="21"/>
      <c r="PTC37" s="21"/>
      <c r="PTD37" s="21"/>
      <c r="PTE37" s="21"/>
      <c r="PTF37" s="21"/>
      <c r="PTG37" s="21"/>
      <c r="PTH37" s="21"/>
      <c r="PTI37" s="21"/>
      <c r="PTJ37" s="21"/>
      <c r="PTK37" s="21"/>
      <c r="PTL37" s="21"/>
      <c r="PTM37" s="21"/>
      <c r="PTN37" s="21"/>
      <c r="PTO37" s="21"/>
      <c r="PTP37" s="21"/>
      <c r="PTQ37" s="21"/>
      <c r="PTR37" s="21"/>
      <c r="PTS37" s="21"/>
      <c r="PTT37" s="21"/>
      <c r="PTU37" s="21"/>
      <c r="PTV37" s="21"/>
      <c r="PTW37" s="21"/>
      <c r="PTX37" s="21"/>
      <c r="PTY37" s="21"/>
      <c r="PTZ37" s="21"/>
      <c r="PUA37" s="21"/>
      <c r="PUB37" s="21"/>
      <c r="PUC37" s="21"/>
      <c r="PUD37" s="21"/>
      <c r="PUE37" s="21"/>
      <c r="PUF37" s="21"/>
      <c r="PUG37" s="21"/>
      <c r="PUH37" s="21"/>
      <c r="PUI37" s="21"/>
      <c r="PUJ37" s="21"/>
      <c r="PUK37" s="21"/>
      <c r="PUL37" s="21"/>
      <c r="PUM37" s="21"/>
      <c r="PUN37" s="21"/>
      <c r="PUO37" s="21"/>
      <c r="PUP37" s="21"/>
      <c r="PUQ37" s="21"/>
      <c r="PUR37" s="21"/>
      <c r="PUS37" s="21"/>
      <c r="PUT37" s="21"/>
      <c r="PUU37" s="21"/>
      <c r="PUV37" s="21"/>
      <c r="PUW37" s="21"/>
      <c r="PUX37" s="21"/>
      <c r="PUY37" s="21"/>
      <c r="PUZ37" s="21"/>
      <c r="PVA37" s="21"/>
      <c r="PVB37" s="21"/>
      <c r="PVC37" s="21"/>
      <c r="PVD37" s="21"/>
      <c r="PVE37" s="21"/>
      <c r="PVF37" s="21"/>
      <c r="PVG37" s="21"/>
      <c r="PVH37" s="21"/>
      <c r="PVI37" s="21"/>
      <c r="PVJ37" s="21"/>
      <c r="PVK37" s="21"/>
      <c r="PVL37" s="21"/>
      <c r="PVM37" s="21"/>
      <c r="PVN37" s="21"/>
      <c r="PVO37" s="21"/>
      <c r="PVP37" s="21"/>
      <c r="PVQ37" s="21"/>
      <c r="PVR37" s="21"/>
      <c r="PVS37" s="21"/>
      <c r="PVT37" s="21"/>
      <c r="PVU37" s="21"/>
      <c r="PVV37" s="21"/>
      <c r="PVW37" s="21"/>
      <c r="PVX37" s="21"/>
      <c r="PVY37" s="21"/>
      <c r="PVZ37" s="21"/>
      <c r="PWA37" s="21"/>
      <c r="PWB37" s="21"/>
      <c r="PWC37" s="21"/>
      <c r="PWD37" s="21"/>
      <c r="PWE37" s="21"/>
      <c r="PWF37" s="21"/>
      <c r="PWG37" s="21"/>
      <c r="PWH37" s="21"/>
      <c r="PWI37" s="21"/>
      <c r="PWJ37" s="21"/>
      <c r="PWK37" s="21"/>
      <c r="PWL37" s="21"/>
      <c r="PWM37" s="21"/>
      <c r="PWN37" s="21"/>
      <c r="PWO37" s="21"/>
      <c r="PWP37" s="21"/>
      <c r="PWQ37" s="21"/>
      <c r="PWR37" s="21"/>
      <c r="PWS37" s="21"/>
      <c r="PWT37" s="21"/>
      <c r="PWU37" s="21"/>
      <c r="PWV37" s="21"/>
      <c r="PWW37" s="21"/>
      <c r="PWX37" s="21"/>
      <c r="PWY37" s="21"/>
      <c r="PWZ37" s="21"/>
      <c r="PXA37" s="21"/>
      <c r="PXB37" s="21"/>
      <c r="PXC37" s="21"/>
      <c r="PXD37" s="21"/>
      <c r="PXE37" s="21"/>
      <c r="PXF37" s="21"/>
      <c r="PXG37" s="21"/>
      <c r="PXH37" s="21"/>
      <c r="PXI37" s="21"/>
      <c r="PXJ37" s="21"/>
      <c r="PXK37" s="21"/>
      <c r="PXL37" s="21"/>
      <c r="PXM37" s="21"/>
      <c r="PXN37" s="21"/>
      <c r="PXO37" s="21"/>
      <c r="PXP37" s="21"/>
      <c r="PXQ37" s="21"/>
      <c r="PXR37" s="21"/>
      <c r="PXS37" s="21"/>
      <c r="PXT37" s="21"/>
      <c r="PXU37" s="21"/>
      <c r="PXV37" s="21"/>
      <c r="PXW37" s="21"/>
      <c r="PXX37" s="21"/>
      <c r="PXY37" s="21"/>
      <c r="PXZ37" s="21"/>
      <c r="PYA37" s="21"/>
      <c r="PYB37" s="21"/>
      <c r="PYC37" s="21"/>
      <c r="PYD37" s="21"/>
      <c r="PYE37" s="21"/>
      <c r="PYF37" s="21"/>
      <c r="PYG37" s="21"/>
      <c r="PYH37" s="21"/>
      <c r="PYI37" s="21"/>
      <c r="PYJ37" s="21"/>
      <c r="PYK37" s="21"/>
      <c r="PYL37" s="21"/>
      <c r="PYM37" s="21"/>
      <c r="PYN37" s="21"/>
      <c r="PYO37" s="21"/>
      <c r="PYP37" s="21"/>
      <c r="PYQ37" s="21"/>
      <c r="PYR37" s="21"/>
      <c r="PYS37" s="21"/>
      <c r="PYT37" s="21"/>
      <c r="PYU37" s="21"/>
      <c r="PYV37" s="21"/>
      <c r="PYW37" s="21"/>
      <c r="PYX37" s="21"/>
      <c r="PYY37" s="21"/>
      <c r="PYZ37" s="21"/>
      <c r="PZA37" s="21"/>
      <c r="PZB37" s="21"/>
      <c r="PZC37" s="21"/>
      <c r="PZD37" s="21"/>
      <c r="PZE37" s="21"/>
      <c r="PZF37" s="21"/>
      <c r="PZG37" s="21"/>
      <c r="PZH37" s="21"/>
      <c r="PZI37" s="21"/>
      <c r="PZJ37" s="21"/>
      <c r="PZK37" s="21"/>
      <c r="PZL37" s="21"/>
      <c r="PZM37" s="21"/>
      <c r="PZN37" s="21"/>
      <c r="PZO37" s="21"/>
      <c r="PZP37" s="21"/>
      <c r="PZQ37" s="21"/>
      <c r="PZR37" s="21"/>
      <c r="PZS37" s="21"/>
      <c r="PZT37" s="21"/>
      <c r="PZU37" s="21"/>
      <c r="PZV37" s="21"/>
      <c r="PZW37" s="21"/>
      <c r="PZX37" s="21"/>
      <c r="PZY37" s="21"/>
      <c r="PZZ37" s="21"/>
      <c r="QAA37" s="21"/>
      <c r="QAB37" s="21"/>
      <c r="QAC37" s="21"/>
      <c r="QAD37" s="21"/>
      <c r="QAE37" s="21"/>
      <c r="QAF37" s="21"/>
      <c r="QAG37" s="21"/>
      <c r="QAH37" s="21"/>
      <c r="QAI37" s="21"/>
      <c r="QAJ37" s="21"/>
      <c r="QAK37" s="21"/>
      <c r="QAL37" s="21"/>
      <c r="QAM37" s="21"/>
      <c r="QAN37" s="21"/>
      <c r="QAO37" s="21"/>
      <c r="QAP37" s="21"/>
      <c r="QAQ37" s="21"/>
      <c r="QAR37" s="21"/>
      <c r="QAS37" s="21"/>
      <c r="QAT37" s="21"/>
      <c r="QAU37" s="21"/>
      <c r="QAV37" s="21"/>
      <c r="QAW37" s="21"/>
      <c r="QAX37" s="21"/>
      <c r="QAY37" s="21"/>
      <c r="QAZ37" s="21"/>
      <c r="QBA37" s="21"/>
      <c r="QBB37" s="21"/>
      <c r="QBC37" s="21"/>
      <c r="QBD37" s="21"/>
      <c r="QBE37" s="21"/>
      <c r="QBF37" s="21"/>
      <c r="QBG37" s="21"/>
      <c r="QBH37" s="21"/>
      <c r="QBI37" s="21"/>
      <c r="QBJ37" s="21"/>
      <c r="QBK37" s="21"/>
      <c r="QBL37" s="21"/>
      <c r="QBM37" s="21"/>
      <c r="QBN37" s="21"/>
      <c r="QBO37" s="21"/>
      <c r="QBP37" s="21"/>
      <c r="QBQ37" s="21"/>
      <c r="QBR37" s="21"/>
      <c r="QBS37" s="21"/>
      <c r="QBT37" s="21"/>
      <c r="QBU37" s="21"/>
      <c r="QBV37" s="21"/>
      <c r="QBW37" s="21"/>
      <c r="QBX37" s="21"/>
      <c r="QBY37" s="21"/>
      <c r="QBZ37" s="21"/>
      <c r="QCA37" s="21"/>
      <c r="QCB37" s="21"/>
      <c r="QCC37" s="21"/>
      <c r="QCD37" s="21"/>
      <c r="QCE37" s="21"/>
      <c r="QCF37" s="21"/>
      <c r="QCG37" s="21"/>
      <c r="QCH37" s="21"/>
      <c r="QCI37" s="21"/>
      <c r="QCJ37" s="21"/>
      <c r="QCK37" s="21"/>
      <c r="QCL37" s="21"/>
      <c r="QCM37" s="21"/>
      <c r="QCN37" s="21"/>
      <c r="QCO37" s="21"/>
      <c r="QCP37" s="21"/>
      <c r="QCQ37" s="21"/>
      <c r="QCR37" s="21"/>
      <c r="QCS37" s="21"/>
      <c r="QCT37" s="21"/>
      <c r="QCU37" s="21"/>
      <c r="QCV37" s="21"/>
      <c r="QCW37" s="21"/>
      <c r="QCX37" s="21"/>
      <c r="QCY37" s="21"/>
      <c r="QCZ37" s="21"/>
      <c r="QDA37" s="21"/>
      <c r="QDB37" s="21"/>
      <c r="QDC37" s="21"/>
      <c r="QDD37" s="21"/>
      <c r="QDE37" s="21"/>
      <c r="QDF37" s="21"/>
      <c r="QDG37" s="21"/>
      <c r="QDH37" s="21"/>
      <c r="QDI37" s="21"/>
      <c r="QDJ37" s="21"/>
      <c r="QDK37" s="21"/>
      <c r="QDL37" s="21"/>
      <c r="QDM37" s="21"/>
      <c r="QDN37" s="21"/>
      <c r="QDO37" s="21"/>
      <c r="QDP37" s="21"/>
      <c r="QDQ37" s="21"/>
      <c r="QDR37" s="21"/>
      <c r="QDS37" s="21"/>
      <c r="QDT37" s="21"/>
      <c r="QDU37" s="21"/>
      <c r="QDV37" s="21"/>
      <c r="QDW37" s="21"/>
      <c r="QDX37" s="21"/>
      <c r="QDY37" s="21"/>
      <c r="QDZ37" s="21"/>
      <c r="QEA37" s="21"/>
      <c r="QEB37" s="21"/>
      <c r="QEC37" s="21"/>
      <c r="QED37" s="21"/>
      <c r="QEE37" s="21"/>
      <c r="QEF37" s="21"/>
      <c r="QEG37" s="21"/>
      <c r="QEH37" s="21"/>
      <c r="QEI37" s="21"/>
      <c r="QEJ37" s="21"/>
      <c r="QEK37" s="21"/>
      <c r="QEL37" s="21"/>
      <c r="QEM37" s="21"/>
      <c r="QEN37" s="21"/>
      <c r="QEO37" s="21"/>
      <c r="QEP37" s="21"/>
      <c r="QEQ37" s="21"/>
      <c r="QER37" s="21"/>
      <c r="QES37" s="21"/>
      <c r="QET37" s="21"/>
      <c r="QEU37" s="21"/>
      <c r="QEV37" s="21"/>
      <c r="QEW37" s="21"/>
      <c r="QEX37" s="21"/>
      <c r="QEY37" s="21"/>
      <c r="QEZ37" s="21"/>
      <c r="QFA37" s="21"/>
      <c r="QFB37" s="21"/>
      <c r="QFC37" s="21"/>
      <c r="QFD37" s="21"/>
      <c r="QFE37" s="21"/>
      <c r="QFF37" s="21"/>
      <c r="QFG37" s="21"/>
      <c r="QFH37" s="21"/>
      <c r="QFI37" s="21"/>
      <c r="QFJ37" s="21"/>
      <c r="QFK37" s="21"/>
      <c r="QFL37" s="21"/>
      <c r="QFM37" s="21"/>
      <c r="QFN37" s="21"/>
      <c r="QFO37" s="21"/>
      <c r="QFP37" s="21"/>
      <c r="QFQ37" s="21"/>
      <c r="QFR37" s="21"/>
      <c r="QFS37" s="21"/>
      <c r="QFT37" s="21"/>
      <c r="QFU37" s="21"/>
      <c r="QFV37" s="21"/>
      <c r="QFW37" s="21"/>
      <c r="QFX37" s="21"/>
      <c r="QFY37" s="21"/>
      <c r="QFZ37" s="21"/>
      <c r="QGA37" s="21"/>
      <c r="QGB37" s="21"/>
      <c r="QGC37" s="21"/>
      <c r="QGD37" s="21"/>
      <c r="QGE37" s="21"/>
      <c r="QGF37" s="21"/>
      <c r="QGG37" s="21"/>
      <c r="QGH37" s="21"/>
      <c r="QGI37" s="21"/>
      <c r="QGJ37" s="21"/>
      <c r="QGK37" s="21"/>
      <c r="QGL37" s="21"/>
      <c r="QGM37" s="21"/>
      <c r="QGN37" s="21"/>
      <c r="QGO37" s="21"/>
      <c r="QGP37" s="21"/>
      <c r="QGQ37" s="21"/>
      <c r="QGR37" s="21"/>
      <c r="QGS37" s="21"/>
      <c r="QGT37" s="21"/>
      <c r="QGU37" s="21"/>
      <c r="QGV37" s="21"/>
      <c r="QGW37" s="21"/>
      <c r="QGX37" s="21"/>
      <c r="QGY37" s="21"/>
      <c r="QGZ37" s="21"/>
      <c r="QHA37" s="21"/>
      <c r="QHB37" s="21"/>
      <c r="QHC37" s="21"/>
      <c r="QHD37" s="21"/>
      <c r="QHE37" s="21"/>
      <c r="QHF37" s="21"/>
      <c r="QHG37" s="21"/>
      <c r="QHH37" s="21"/>
      <c r="QHI37" s="21"/>
      <c r="QHJ37" s="21"/>
      <c r="QHK37" s="21"/>
      <c r="QHL37" s="21"/>
      <c r="QHM37" s="21"/>
      <c r="QHN37" s="21"/>
      <c r="QHO37" s="21"/>
      <c r="QHP37" s="21"/>
      <c r="QHQ37" s="21"/>
      <c r="QHR37" s="21"/>
      <c r="QHS37" s="21"/>
      <c r="QHT37" s="21"/>
      <c r="QHU37" s="21"/>
      <c r="QHV37" s="21"/>
      <c r="QHW37" s="21"/>
      <c r="QHX37" s="21"/>
      <c r="QHY37" s="21"/>
      <c r="QHZ37" s="21"/>
      <c r="QIA37" s="21"/>
      <c r="QIB37" s="21"/>
      <c r="QIC37" s="21"/>
      <c r="QID37" s="21"/>
      <c r="QIE37" s="21"/>
      <c r="QIF37" s="21"/>
      <c r="QIG37" s="21"/>
      <c r="QIH37" s="21"/>
      <c r="QII37" s="21"/>
      <c r="QIJ37" s="21"/>
      <c r="QIK37" s="21"/>
      <c r="QIL37" s="21"/>
      <c r="QIM37" s="21"/>
      <c r="QIN37" s="21"/>
      <c r="QIO37" s="21"/>
      <c r="QIP37" s="21"/>
      <c r="QIQ37" s="21"/>
      <c r="QIR37" s="21"/>
      <c r="QIS37" s="21"/>
      <c r="QIT37" s="21"/>
      <c r="QIU37" s="21"/>
      <c r="QIV37" s="21"/>
      <c r="QIW37" s="21"/>
      <c r="QIX37" s="21"/>
      <c r="QIY37" s="21"/>
      <c r="QIZ37" s="21"/>
      <c r="QJA37" s="21"/>
      <c r="QJB37" s="21"/>
      <c r="QJC37" s="21"/>
      <c r="QJD37" s="21"/>
      <c r="QJE37" s="21"/>
      <c r="QJF37" s="21"/>
      <c r="QJG37" s="21"/>
      <c r="QJH37" s="21"/>
      <c r="QJI37" s="21"/>
      <c r="QJJ37" s="21"/>
      <c r="QJK37" s="21"/>
      <c r="QJL37" s="21"/>
      <c r="QJM37" s="21"/>
      <c r="QJN37" s="21"/>
      <c r="QJO37" s="21"/>
      <c r="QJP37" s="21"/>
      <c r="QJQ37" s="21"/>
      <c r="QJR37" s="21"/>
      <c r="QJS37" s="21"/>
      <c r="QJT37" s="21"/>
      <c r="QJU37" s="21"/>
      <c r="QJV37" s="21"/>
      <c r="QJW37" s="21"/>
      <c r="QJX37" s="21"/>
      <c r="QJY37" s="21"/>
      <c r="QJZ37" s="21"/>
      <c r="QKA37" s="21"/>
      <c r="QKB37" s="21"/>
      <c r="QKC37" s="21"/>
      <c r="QKD37" s="21"/>
      <c r="QKE37" s="21"/>
      <c r="QKF37" s="21"/>
      <c r="QKG37" s="21"/>
      <c r="QKH37" s="21"/>
      <c r="QKI37" s="21"/>
      <c r="QKJ37" s="21"/>
      <c r="QKK37" s="21"/>
      <c r="QKL37" s="21"/>
      <c r="QKM37" s="21"/>
      <c r="QKN37" s="21"/>
      <c r="QKO37" s="21"/>
      <c r="QKP37" s="21"/>
      <c r="QKQ37" s="21"/>
      <c r="QKR37" s="21"/>
      <c r="QKS37" s="21"/>
      <c r="QKT37" s="21"/>
      <c r="QKU37" s="21"/>
      <c r="QKV37" s="21"/>
      <c r="QKW37" s="21"/>
      <c r="QKX37" s="21"/>
      <c r="QKY37" s="21"/>
      <c r="QKZ37" s="21"/>
      <c r="QLA37" s="21"/>
      <c r="QLB37" s="21"/>
      <c r="QLC37" s="21"/>
      <c r="QLD37" s="21"/>
      <c r="QLE37" s="21"/>
      <c r="QLF37" s="21"/>
      <c r="QLG37" s="21"/>
      <c r="QLH37" s="21"/>
      <c r="QLI37" s="21"/>
      <c r="QLJ37" s="21"/>
      <c r="QLK37" s="21"/>
      <c r="QLL37" s="21"/>
      <c r="QLM37" s="21"/>
      <c r="QLN37" s="21"/>
      <c r="QLO37" s="21"/>
      <c r="QLP37" s="21"/>
      <c r="QLQ37" s="21"/>
      <c r="QLR37" s="21"/>
      <c r="QLS37" s="21"/>
      <c r="QLT37" s="21"/>
      <c r="QLU37" s="21"/>
      <c r="QLV37" s="21"/>
      <c r="QLW37" s="21"/>
      <c r="QLX37" s="21"/>
      <c r="QLY37" s="21"/>
      <c r="QLZ37" s="21"/>
      <c r="QMA37" s="21"/>
      <c r="QMB37" s="21"/>
      <c r="QMC37" s="21"/>
      <c r="QMD37" s="21"/>
      <c r="QME37" s="21"/>
      <c r="QMF37" s="21"/>
      <c r="QMG37" s="21"/>
      <c r="QMH37" s="21"/>
      <c r="QMI37" s="21"/>
      <c r="QMJ37" s="21"/>
      <c r="QMK37" s="21"/>
      <c r="QML37" s="21"/>
      <c r="QMM37" s="21"/>
      <c r="QMN37" s="21"/>
      <c r="QMO37" s="21"/>
      <c r="QMP37" s="21"/>
      <c r="QMQ37" s="21"/>
      <c r="QMR37" s="21"/>
      <c r="QMS37" s="21"/>
      <c r="QMT37" s="21"/>
      <c r="QMU37" s="21"/>
      <c r="QMV37" s="21"/>
      <c r="QMW37" s="21"/>
      <c r="QMX37" s="21"/>
      <c r="QMY37" s="21"/>
      <c r="QMZ37" s="21"/>
      <c r="QNA37" s="21"/>
      <c r="QNB37" s="21"/>
      <c r="QNC37" s="21"/>
      <c r="QND37" s="21"/>
      <c r="QNE37" s="21"/>
      <c r="QNF37" s="21"/>
      <c r="QNG37" s="21"/>
      <c r="QNH37" s="21"/>
      <c r="QNI37" s="21"/>
      <c r="QNJ37" s="21"/>
      <c r="QNK37" s="21"/>
      <c r="QNL37" s="21"/>
      <c r="QNM37" s="21"/>
      <c r="QNN37" s="21"/>
      <c r="QNO37" s="21"/>
      <c r="QNP37" s="21"/>
      <c r="QNQ37" s="21"/>
      <c r="QNR37" s="21"/>
      <c r="QNS37" s="21"/>
      <c r="QNT37" s="21"/>
      <c r="QNU37" s="21"/>
      <c r="QNV37" s="21"/>
      <c r="QNW37" s="21"/>
      <c r="QNX37" s="21"/>
      <c r="QNY37" s="21"/>
      <c r="QNZ37" s="21"/>
      <c r="QOA37" s="21"/>
      <c r="QOB37" s="21"/>
      <c r="QOC37" s="21"/>
      <c r="QOD37" s="21"/>
      <c r="QOE37" s="21"/>
      <c r="QOF37" s="21"/>
      <c r="QOG37" s="21"/>
      <c r="QOH37" s="21"/>
      <c r="QOI37" s="21"/>
      <c r="QOJ37" s="21"/>
      <c r="QOK37" s="21"/>
      <c r="QOL37" s="21"/>
      <c r="QOM37" s="21"/>
      <c r="QON37" s="21"/>
      <c r="QOO37" s="21"/>
      <c r="QOP37" s="21"/>
      <c r="QOQ37" s="21"/>
      <c r="QOR37" s="21"/>
      <c r="QOS37" s="21"/>
      <c r="QOT37" s="21"/>
      <c r="QOU37" s="21"/>
      <c r="QOV37" s="21"/>
      <c r="QOW37" s="21"/>
      <c r="QOX37" s="21"/>
      <c r="QOY37" s="21"/>
      <c r="QOZ37" s="21"/>
      <c r="QPA37" s="21"/>
      <c r="QPB37" s="21"/>
      <c r="QPC37" s="21"/>
      <c r="QPD37" s="21"/>
      <c r="QPE37" s="21"/>
      <c r="QPF37" s="21"/>
      <c r="QPG37" s="21"/>
      <c r="QPH37" s="21"/>
      <c r="QPI37" s="21"/>
      <c r="QPJ37" s="21"/>
      <c r="QPK37" s="21"/>
      <c r="QPL37" s="21"/>
      <c r="QPM37" s="21"/>
      <c r="QPN37" s="21"/>
      <c r="QPO37" s="21"/>
      <c r="QPP37" s="21"/>
      <c r="QPQ37" s="21"/>
      <c r="QPR37" s="21"/>
      <c r="QPS37" s="21"/>
      <c r="QPT37" s="21"/>
      <c r="QPU37" s="21"/>
      <c r="QPV37" s="21"/>
      <c r="QPW37" s="21"/>
      <c r="QPX37" s="21"/>
      <c r="QPY37" s="21"/>
      <c r="QPZ37" s="21"/>
      <c r="QQA37" s="21"/>
      <c r="QQB37" s="21"/>
      <c r="QQC37" s="21"/>
      <c r="QQD37" s="21"/>
      <c r="QQE37" s="21"/>
      <c r="QQF37" s="21"/>
      <c r="QQG37" s="21"/>
      <c r="QQH37" s="21"/>
      <c r="QQI37" s="21"/>
      <c r="QQJ37" s="21"/>
      <c r="QQK37" s="21"/>
      <c r="QQL37" s="21"/>
      <c r="QQM37" s="21"/>
      <c r="QQN37" s="21"/>
      <c r="QQO37" s="21"/>
      <c r="QQP37" s="21"/>
      <c r="QQQ37" s="21"/>
      <c r="QQR37" s="21"/>
      <c r="QQS37" s="21"/>
      <c r="QQT37" s="21"/>
      <c r="QQU37" s="21"/>
      <c r="QQV37" s="21"/>
      <c r="QQW37" s="21"/>
      <c r="QQX37" s="21"/>
      <c r="QQY37" s="21"/>
      <c r="QQZ37" s="21"/>
      <c r="QRA37" s="21"/>
      <c r="QRB37" s="21"/>
      <c r="QRC37" s="21"/>
      <c r="QRD37" s="21"/>
      <c r="QRE37" s="21"/>
      <c r="QRF37" s="21"/>
      <c r="QRG37" s="21"/>
      <c r="QRH37" s="21"/>
      <c r="QRI37" s="21"/>
      <c r="QRJ37" s="21"/>
      <c r="QRK37" s="21"/>
      <c r="QRL37" s="21"/>
      <c r="QRM37" s="21"/>
      <c r="QRN37" s="21"/>
      <c r="QRO37" s="21"/>
      <c r="QRP37" s="21"/>
      <c r="QRQ37" s="21"/>
      <c r="QRR37" s="21"/>
      <c r="QRS37" s="21"/>
      <c r="QRT37" s="21"/>
      <c r="QRU37" s="21"/>
      <c r="QRV37" s="21"/>
      <c r="QRW37" s="21"/>
      <c r="QRX37" s="21"/>
      <c r="QRY37" s="21"/>
      <c r="QRZ37" s="21"/>
      <c r="QSA37" s="21"/>
      <c r="QSB37" s="21"/>
      <c r="QSC37" s="21"/>
      <c r="QSD37" s="21"/>
      <c r="QSE37" s="21"/>
      <c r="QSF37" s="21"/>
      <c r="QSG37" s="21"/>
      <c r="QSH37" s="21"/>
      <c r="QSI37" s="21"/>
      <c r="QSJ37" s="21"/>
      <c r="QSK37" s="21"/>
      <c r="QSL37" s="21"/>
      <c r="QSM37" s="21"/>
      <c r="QSN37" s="21"/>
      <c r="QSO37" s="21"/>
      <c r="QSP37" s="21"/>
      <c r="QSQ37" s="21"/>
      <c r="QSR37" s="21"/>
      <c r="QSS37" s="21"/>
      <c r="QST37" s="21"/>
      <c r="QSU37" s="21"/>
      <c r="QSV37" s="21"/>
      <c r="QSW37" s="21"/>
      <c r="QSX37" s="21"/>
      <c r="QSY37" s="21"/>
      <c r="QSZ37" s="21"/>
      <c r="QTA37" s="21"/>
      <c r="QTB37" s="21"/>
      <c r="QTC37" s="21"/>
      <c r="QTD37" s="21"/>
      <c r="QTE37" s="21"/>
      <c r="QTF37" s="21"/>
      <c r="QTG37" s="21"/>
      <c r="QTH37" s="21"/>
      <c r="QTI37" s="21"/>
      <c r="QTJ37" s="21"/>
      <c r="QTK37" s="21"/>
      <c r="QTL37" s="21"/>
      <c r="QTM37" s="21"/>
      <c r="QTN37" s="21"/>
      <c r="QTO37" s="21"/>
      <c r="QTP37" s="21"/>
      <c r="QTQ37" s="21"/>
      <c r="QTR37" s="21"/>
      <c r="QTS37" s="21"/>
      <c r="QTT37" s="21"/>
      <c r="QTU37" s="21"/>
      <c r="QTV37" s="21"/>
      <c r="QTW37" s="21"/>
      <c r="QTX37" s="21"/>
      <c r="QTY37" s="21"/>
      <c r="QTZ37" s="21"/>
      <c r="QUA37" s="21"/>
      <c r="QUB37" s="21"/>
      <c r="QUC37" s="21"/>
      <c r="QUD37" s="21"/>
      <c r="QUE37" s="21"/>
      <c r="QUF37" s="21"/>
      <c r="QUG37" s="21"/>
      <c r="QUH37" s="21"/>
      <c r="QUI37" s="21"/>
      <c r="QUJ37" s="21"/>
      <c r="QUK37" s="21"/>
      <c r="QUL37" s="21"/>
      <c r="QUM37" s="21"/>
      <c r="QUN37" s="21"/>
      <c r="QUO37" s="21"/>
      <c r="QUP37" s="21"/>
      <c r="QUQ37" s="21"/>
      <c r="QUR37" s="21"/>
      <c r="QUS37" s="21"/>
      <c r="QUT37" s="21"/>
      <c r="QUU37" s="21"/>
      <c r="QUV37" s="21"/>
      <c r="QUW37" s="21"/>
      <c r="QUX37" s="21"/>
      <c r="QUY37" s="21"/>
      <c r="QUZ37" s="21"/>
      <c r="QVA37" s="21"/>
      <c r="QVB37" s="21"/>
      <c r="QVC37" s="21"/>
      <c r="QVD37" s="21"/>
      <c r="QVE37" s="21"/>
      <c r="QVF37" s="21"/>
      <c r="QVG37" s="21"/>
      <c r="QVH37" s="21"/>
      <c r="QVI37" s="21"/>
      <c r="QVJ37" s="21"/>
      <c r="QVK37" s="21"/>
      <c r="QVL37" s="21"/>
      <c r="QVM37" s="21"/>
      <c r="QVN37" s="21"/>
      <c r="QVO37" s="21"/>
      <c r="QVP37" s="21"/>
      <c r="QVQ37" s="21"/>
      <c r="QVR37" s="21"/>
      <c r="QVS37" s="21"/>
      <c r="QVT37" s="21"/>
      <c r="QVU37" s="21"/>
      <c r="QVV37" s="21"/>
      <c r="QVW37" s="21"/>
      <c r="QVX37" s="21"/>
      <c r="QVY37" s="21"/>
      <c r="QVZ37" s="21"/>
      <c r="QWA37" s="21"/>
      <c r="QWB37" s="21"/>
      <c r="QWC37" s="21"/>
      <c r="QWD37" s="21"/>
      <c r="QWE37" s="21"/>
      <c r="QWF37" s="21"/>
      <c r="QWG37" s="21"/>
      <c r="QWH37" s="21"/>
      <c r="QWI37" s="21"/>
      <c r="QWJ37" s="21"/>
      <c r="QWK37" s="21"/>
      <c r="QWL37" s="21"/>
      <c r="QWM37" s="21"/>
      <c r="QWN37" s="21"/>
      <c r="QWO37" s="21"/>
      <c r="QWP37" s="21"/>
      <c r="QWQ37" s="21"/>
      <c r="QWR37" s="21"/>
      <c r="QWS37" s="21"/>
      <c r="QWT37" s="21"/>
      <c r="QWU37" s="21"/>
      <c r="QWV37" s="21"/>
      <c r="QWW37" s="21"/>
      <c r="QWX37" s="21"/>
      <c r="QWY37" s="21"/>
      <c r="QWZ37" s="21"/>
      <c r="QXA37" s="21"/>
      <c r="QXB37" s="21"/>
      <c r="QXC37" s="21"/>
      <c r="QXD37" s="21"/>
      <c r="QXE37" s="21"/>
      <c r="QXF37" s="21"/>
      <c r="QXG37" s="21"/>
      <c r="QXH37" s="21"/>
      <c r="QXI37" s="21"/>
      <c r="QXJ37" s="21"/>
      <c r="QXK37" s="21"/>
      <c r="QXL37" s="21"/>
      <c r="QXM37" s="21"/>
      <c r="QXN37" s="21"/>
      <c r="QXO37" s="21"/>
      <c r="QXP37" s="21"/>
      <c r="QXQ37" s="21"/>
      <c r="QXR37" s="21"/>
      <c r="QXS37" s="21"/>
      <c r="QXT37" s="21"/>
      <c r="QXU37" s="21"/>
      <c r="QXV37" s="21"/>
      <c r="QXW37" s="21"/>
      <c r="QXX37" s="21"/>
      <c r="QXY37" s="21"/>
      <c r="QXZ37" s="21"/>
      <c r="QYA37" s="21"/>
      <c r="QYB37" s="21"/>
      <c r="QYC37" s="21"/>
      <c r="QYD37" s="21"/>
      <c r="QYE37" s="21"/>
      <c r="QYF37" s="21"/>
      <c r="QYG37" s="21"/>
      <c r="QYH37" s="21"/>
      <c r="QYI37" s="21"/>
      <c r="QYJ37" s="21"/>
      <c r="QYK37" s="21"/>
      <c r="QYL37" s="21"/>
      <c r="QYM37" s="21"/>
      <c r="QYN37" s="21"/>
      <c r="QYO37" s="21"/>
      <c r="QYP37" s="21"/>
      <c r="QYQ37" s="21"/>
      <c r="QYR37" s="21"/>
      <c r="QYS37" s="21"/>
      <c r="QYT37" s="21"/>
      <c r="QYU37" s="21"/>
      <c r="QYV37" s="21"/>
      <c r="QYW37" s="21"/>
      <c r="QYX37" s="21"/>
      <c r="QYY37" s="21"/>
      <c r="QYZ37" s="21"/>
      <c r="QZA37" s="21"/>
      <c r="QZB37" s="21"/>
      <c r="QZC37" s="21"/>
      <c r="QZD37" s="21"/>
      <c r="QZE37" s="21"/>
      <c r="QZF37" s="21"/>
      <c r="QZG37" s="21"/>
      <c r="QZH37" s="21"/>
      <c r="QZI37" s="21"/>
      <c r="QZJ37" s="21"/>
      <c r="QZK37" s="21"/>
      <c r="QZL37" s="21"/>
      <c r="QZM37" s="21"/>
      <c r="QZN37" s="21"/>
      <c r="QZO37" s="21"/>
      <c r="QZP37" s="21"/>
      <c r="QZQ37" s="21"/>
      <c r="QZR37" s="21"/>
      <c r="QZS37" s="21"/>
      <c r="QZT37" s="21"/>
      <c r="QZU37" s="21"/>
      <c r="QZV37" s="21"/>
      <c r="QZW37" s="21"/>
      <c r="QZX37" s="21"/>
      <c r="QZY37" s="21"/>
      <c r="QZZ37" s="21"/>
      <c r="RAA37" s="21"/>
      <c r="RAB37" s="21"/>
      <c r="RAC37" s="21"/>
      <c r="RAD37" s="21"/>
      <c r="RAE37" s="21"/>
      <c r="RAF37" s="21"/>
      <c r="RAG37" s="21"/>
      <c r="RAH37" s="21"/>
      <c r="RAI37" s="21"/>
      <c r="RAJ37" s="21"/>
      <c r="RAK37" s="21"/>
      <c r="RAL37" s="21"/>
      <c r="RAM37" s="21"/>
      <c r="RAN37" s="21"/>
      <c r="RAO37" s="21"/>
      <c r="RAP37" s="21"/>
      <c r="RAQ37" s="21"/>
      <c r="RAR37" s="21"/>
      <c r="RAS37" s="21"/>
      <c r="RAT37" s="21"/>
      <c r="RAU37" s="21"/>
      <c r="RAV37" s="21"/>
      <c r="RAW37" s="21"/>
      <c r="RAX37" s="21"/>
      <c r="RAY37" s="21"/>
      <c r="RAZ37" s="21"/>
      <c r="RBA37" s="21"/>
      <c r="RBB37" s="21"/>
      <c r="RBC37" s="21"/>
      <c r="RBD37" s="21"/>
      <c r="RBE37" s="21"/>
      <c r="RBF37" s="21"/>
      <c r="RBG37" s="21"/>
      <c r="RBH37" s="21"/>
      <c r="RBI37" s="21"/>
      <c r="RBJ37" s="21"/>
      <c r="RBK37" s="21"/>
      <c r="RBL37" s="21"/>
      <c r="RBM37" s="21"/>
      <c r="RBN37" s="21"/>
      <c r="RBO37" s="21"/>
      <c r="RBP37" s="21"/>
      <c r="RBQ37" s="21"/>
      <c r="RBR37" s="21"/>
      <c r="RBS37" s="21"/>
      <c r="RBT37" s="21"/>
      <c r="RBU37" s="21"/>
      <c r="RBV37" s="21"/>
      <c r="RBW37" s="21"/>
      <c r="RBX37" s="21"/>
      <c r="RBY37" s="21"/>
      <c r="RBZ37" s="21"/>
      <c r="RCA37" s="21"/>
      <c r="RCB37" s="21"/>
      <c r="RCC37" s="21"/>
      <c r="RCD37" s="21"/>
      <c r="RCE37" s="21"/>
      <c r="RCF37" s="21"/>
      <c r="RCG37" s="21"/>
      <c r="RCH37" s="21"/>
      <c r="RCI37" s="21"/>
      <c r="RCJ37" s="21"/>
      <c r="RCK37" s="21"/>
      <c r="RCL37" s="21"/>
      <c r="RCM37" s="21"/>
      <c r="RCN37" s="21"/>
      <c r="RCO37" s="21"/>
      <c r="RCP37" s="21"/>
      <c r="RCQ37" s="21"/>
      <c r="RCR37" s="21"/>
      <c r="RCS37" s="21"/>
      <c r="RCT37" s="21"/>
      <c r="RCU37" s="21"/>
      <c r="RCV37" s="21"/>
      <c r="RCW37" s="21"/>
      <c r="RCX37" s="21"/>
      <c r="RCY37" s="21"/>
      <c r="RCZ37" s="21"/>
      <c r="RDA37" s="21"/>
      <c r="RDB37" s="21"/>
      <c r="RDC37" s="21"/>
      <c r="RDD37" s="21"/>
      <c r="RDE37" s="21"/>
      <c r="RDF37" s="21"/>
      <c r="RDG37" s="21"/>
      <c r="RDH37" s="21"/>
      <c r="RDI37" s="21"/>
      <c r="RDJ37" s="21"/>
      <c r="RDK37" s="21"/>
      <c r="RDL37" s="21"/>
      <c r="RDM37" s="21"/>
      <c r="RDN37" s="21"/>
      <c r="RDO37" s="21"/>
      <c r="RDP37" s="21"/>
      <c r="RDQ37" s="21"/>
      <c r="RDR37" s="21"/>
      <c r="RDS37" s="21"/>
      <c r="RDT37" s="21"/>
      <c r="RDU37" s="21"/>
      <c r="RDV37" s="21"/>
      <c r="RDW37" s="21"/>
      <c r="RDX37" s="21"/>
      <c r="RDY37" s="21"/>
      <c r="RDZ37" s="21"/>
      <c r="REA37" s="21"/>
      <c r="REB37" s="21"/>
      <c r="REC37" s="21"/>
      <c r="RED37" s="21"/>
      <c r="REE37" s="21"/>
      <c r="REF37" s="21"/>
      <c r="REG37" s="21"/>
      <c r="REH37" s="21"/>
      <c r="REI37" s="21"/>
      <c r="REJ37" s="21"/>
      <c r="REK37" s="21"/>
      <c r="REL37" s="21"/>
      <c r="REM37" s="21"/>
      <c r="REN37" s="21"/>
      <c r="REO37" s="21"/>
      <c r="REP37" s="21"/>
      <c r="REQ37" s="21"/>
      <c r="RER37" s="21"/>
      <c r="RES37" s="21"/>
      <c r="RET37" s="21"/>
      <c r="REU37" s="21"/>
      <c r="REV37" s="21"/>
      <c r="REW37" s="21"/>
      <c r="REX37" s="21"/>
      <c r="REY37" s="21"/>
      <c r="REZ37" s="21"/>
      <c r="RFA37" s="21"/>
      <c r="RFB37" s="21"/>
      <c r="RFC37" s="21"/>
      <c r="RFD37" s="21"/>
      <c r="RFE37" s="21"/>
      <c r="RFF37" s="21"/>
      <c r="RFG37" s="21"/>
      <c r="RFH37" s="21"/>
      <c r="RFI37" s="21"/>
      <c r="RFJ37" s="21"/>
      <c r="RFK37" s="21"/>
      <c r="RFL37" s="21"/>
      <c r="RFM37" s="21"/>
      <c r="RFN37" s="21"/>
      <c r="RFO37" s="21"/>
      <c r="RFP37" s="21"/>
      <c r="RFQ37" s="21"/>
      <c r="RFR37" s="21"/>
      <c r="RFS37" s="21"/>
      <c r="RFT37" s="21"/>
      <c r="RFU37" s="21"/>
      <c r="RFV37" s="21"/>
      <c r="RFW37" s="21"/>
      <c r="RFX37" s="21"/>
      <c r="RFY37" s="21"/>
      <c r="RFZ37" s="21"/>
      <c r="RGA37" s="21"/>
      <c r="RGB37" s="21"/>
      <c r="RGC37" s="21"/>
      <c r="RGD37" s="21"/>
      <c r="RGE37" s="21"/>
      <c r="RGF37" s="21"/>
      <c r="RGG37" s="21"/>
      <c r="RGH37" s="21"/>
      <c r="RGI37" s="21"/>
      <c r="RGJ37" s="21"/>
      <c r="RGK37" s="21"/>
      <c r="RGL37" s="21"/>
      <c r="RGM37" s="21"/>
      <c r="RGN37" s="21"/>
      <c r="RGO37" s="21"/>
      <c r="RGP37" s="21"/>
      <c r="RGQ37" s="21"/>
      <c r="RGR37" s="21"/>
      <c r="RGS37" s="21"/>
      <c r="RGT37" s="21"/>
      <c r="RGU37" s="21"/>
      <c r="RGV37" s="21"/>
      <c r="RGW37" s="21"/>
      <c r="RGX37" s="21"/>
      <c r="RGY37" s="21"/>
      <c r="RGZ37" s="21"/>
      <c r="RHA37" s="21"/>
      <c r="RHB37" s="21"/>
      <c r="RHC37" s="21"/>
      <c r="RHD37" s="21"/>
      <c r="RHE37" s="21"/>
      <c r="RHF37" s="21"/>
      <c r="RHG37" s="21"/>
      <c r="RHH37" s="21"/>
      <c r="RHI37" s="21"/>
      <c r="RHJ37" s="21"/>
      <c r="RHK37" s="21"/>
      <c r="RHL37" s="21"/>
      <c r="RHM37" s="21"/>
      <c r="RHN37" s="21"/>
      <c r="RHO37" s="21"/>
      <c r="RHP37" s="21"/>
      <c r="RHQ37" s="21"/>
      <c r="RHR37" s="21"/>
      <c r="RHS37" s="21"/>
      <c r="RHT37" s="21"/>
      <c r="RHU37" s="21"/>
      <c r="RHV37" s="21"/>
      <c r="RHW37" s="21"/>
      <c r="RHX37" s="21"/>
      <c r="RHY37" s="21"/>
      <c r="RHZ37" s="21"/>
      <c r="RIA37" s="21"/>
      <c r="RIB37" s="21"/>
      <c r="RIC37" s="21"/>
      <c r="RID37" s="21"/>
      <c r="RIE37" s="21"/>
      <c r="RIF37" s="21"/>
      <c r="RIG37" s="21"/>
      <c r="RIH37" s="21"/>
      <c r="RII37" s="21"/>
      <c r="RIJ37" s="21"/>
      <c r="RIK37" s="21"/>
      <c r="RIL37" s="21"/>
      <c r="RIM37" s="21"/>
      <c r="RIN37" s="21"/>
      <c r="RIO37" s="21"/>
      <c r="RIP37" s="21"/>
      <c r="RIQ37" s="21"/>
      <c r="RIR37" s="21"/>
      <c r="RIS37" s="21"/>
      <c r="RIT37" s="21"/>
      <c r="RIU37" s="21"/>
      <c r="RIV37" s="21"/>
      <c r="RIW37" s="21"/>
      <c r="RIX37" s="21"/>
      <c r="RIY37" s="21"/>
      <c r="RIZ37" s="21"/>
      <c r="RJA37" s="21"/>
      <c r="RJB37" s="21"/>
      <c r="RJC37" s="21"/>
      <c r="RJD37" s="21"/>
      <c r="RJE37" s="21"/>
      <c r="RJF37" s="21"/>
      <c r="RJG37" s="21"/>
      <c r="RJH37" s="21"/>
      <c r="RJI37" s="21"/>
      <c r="RJJ37" s="21"/>
      <c r="RJK37" s="21"/>
      <c r="RJL37" s="21"/>
      <c r="RJM37" s="21"/>
      <c r="RJN37" s="21"/>
      <c r="RJO37" s="21"/>
      <c r="RJP37" s="21"/>
      <c r="RJQ37" s="21"/>
      <c r="RJR37" s="21"/>
      <c r="RJS37" s="21"/>
      <c r="RJT37" s="21"/>
      <c r="RJU37" s="21"/>
      <c r="RJV37" s="21"/>
      <c r="RJW37" s="21"/>
      <c r="RJX37" s="21"/>
      <c r="RJY37" s="21"/>
      <c r="RJZ37" s="21"/>
      <c r="RKA37" s="21"/>
      <c r="RKB37" s="21"/>
      <c r="RKC37" s="21"/>
      <c r="RKD37" s="21"/>
      <c r="RKE37" s="21"/>
      <c r="RKF37" s="21"/>
      <c r="RKG37" s="21"/>
      <c r="RKH37" s="21"/>
      <c r="RKI37" s="21"/>
      <c r="RKJ37" s="21"/>
      <c r="RKK37" s="21"/>
      <c r="RKL37" s="21"/>
      <c r="RKM37" s="21"/>
      <c r="RKN37" s="21"/>
      <c r="RKO37" s="21"/>
      <c r="RKP37" s="21"/>
      <c r="RKQ37" s="21"/>
      <c r="RKR37" s="21"/>
      <c r="RKS37" s="21"/>
      <c r="RKT37" s="21"/>
      <c r="RKU37" s="21"/>
      <c r="RKV37" s="21"/>
      <c r="RKW37" s="21"/>
      <c r="RKX37" s="21"/>
      <c r="RKY37" s="21"/>
      <c r="RKZ37" s="21"/>
      <c r="RLA37" s="21"/>
      <c r="RLB37" s="21"/>
      <c r="RLC37" s="21"/>
      <c r="RLD37" s="21"/>
      <c r="RLE37" s="21"/>
      <c r="RLF37" s="21"/>
      <c r="RLG37" s="21"/>
      <c r="RLH37" s="21"/>
      <c r="RLI37" s="21"/>
      <c r="RLJ37" s="21"/>
      <c r="RLK37" s="21"/>
      <c r="RLL37" s="21"/>
      <c r="RLM37" s="21"/>
      <c r="RLN37" s="21"/>
      <c r="RLO37" s="21"/>
      <c r="RLP37" s="21"/>
      <c r="RLQ37" s="21"/>
      <c r="RLR37" s="21"/>
      <c r="RLS37" s="21"/>
      <c r="RLT37" s="21"/>
      <c r="RLU37" s="21"/>
      <c r="RLV37" s="21"/>
      <c r="RLW37" s="21"/>
      <c r="RLX37" s="21"/>
      <c r="RLY37" s="21"/>
      <c r="RLZ37" s="21"/>
      <c r="RMA37" s="21"/>
      <c r="RMB37" s="21"/>
      <c r="RMC37" s="21"/>
      <c r="RMD37" s="21"/>
      <c r="RME37" s="21"/>
      <c r="RMF37" s="21"/>
      <c r="RMG37" s="21"/>
      <c r="RMH37" s="21"/>
      <c r="RMI37" s="21"/>
      <c r="RMJ37" s="21"/>
      <c r="RMK37" s="21"/>
      <c r="RML37" s="21"/>
      <c r="RMM37" s="21"/>
      <c r="RMN37" s="21"/>
      <c r="RMO37" s="21"/>
      <c r="RMP37" s="21"/>
      <c r="RMQ37" s="21"/>
      <c r="RMR37" s="21"/>
      <c r="RMS37" s="21"/>
      <c r="RMT37" s="21"/>
      <c r="RMU37" s="21"/>
      <c r="RMV37" s="21"/>
      <c r="RMW37" s="21"/>
      <c r="RMX37" s="21"/>
      <c r="RMY37" s="21"/>
      <c r="RMZ37" s="21"/>
      <c r="RNA37" s="21"/>
      <c r="RNB37" s="21"/>
      <c r="RNC37" s="21"/>
      <c r="RND37" s="21"/>
      <c r="RNE37" s="21"/>
      <c r="RNF37" s="21"/>
      <c r="RNG37" s="21"/>
      <c r="RNH37" s="21"/>
      <c r="RNI37" s="21"/>
      <c r="RNJ37" s="21"/>
      <c r="RNK37" s="21"/>
      <c r="RNL37" s="21"/>
      <c r="RNM37" s="21"/>
      <c r="RNN37" s="21"/>
      <c r="RNO37" s="21"/>
      <c r="RNP37" s="21"/>
      <c r="RNQ37" s="21"/>
      <c r="RNR37" s="21"/>
      <c r="RNS37" s="21"/>
      <c r="RNT37" s="21"/>
      <c r="RNU37" s="21"/>
      <c r="RNV37" s="21"/>
      <c r="RNW37" s="21"/>
      <c r="RNX37" s="21"/>
      <c r="RNY37" s="21"/>
      <c r="RNZ37" s="21"/>
      <c r="ROA37" s="21"/>
      <c r="ROB37" s="21"/>
      <c r="ROC37" s="21"/>
      <c r="ROD37" s="21"/>
      <c r="ROE37" s="21"/>
      <c r="ROF37" s="21"/>
      <c r="ROG37" s="21"/>
      <c r="ROH37" s="21"/>
      <c r="ROI37" s="21"/>
      <c r="ROJ37" s="21"/>
      <c r="ROK37" s="21"/>
      <c r="ROL37" s="21"/>
      <c r="ROM37" s="21"/>
      <c r="RON37" s="21"/>
      <c r="ROO37" s="21"/>
      <c r="ROP37" s="21"/>
      <c r="ROQ37" s="21"/>
      <c r="ROR37" s="21"/>
      <c r="ROS37" s="21"/>
      <c r="ROT37" s="21"/>
      <c r="ROU37" s="21"/>
      <c r="ROV37" s="21"/>
      <c r="ROW37" s="21"/>
      <c r="ROX37" s="21"/>
      <c r="ROY37" s="21"/>
      <c r="ROZ37" s="21"/>
      <c r="RPA37" s="21"/>
      <c r="RPB37" s="21"/>
      <c r="RPC37" s="21"/>
      <c r="RPD37" s="21"/>
      <c r="RPE37" s="21"/>
      <c r="RPF37" s="21"/>
      <c r="RPG37" s="21"/>
      <c r="RPH37" s="21"/>
      <c r="RPI37" s="21"/>
      <c r="RPJ37" s="21"/>
      <c r="RPK37" s="21"/>
      <c r="RPL37" s="21"/>
      <c r="RPM37" s="21"/>
      <c r="RPN37" s="21"/>
      <c r="RPO37" s="21"/>
      <c r="RPP37" s="21"/>
      <c r="RPQ37" s="21"/>
      <c r="RPR37" s="21"/>
      <c r="RPS37" s="21"/>
      <c r="RPT37" s="21"/>
      <c r="RPU37" s="21"/>
      <c r="RPV37" s="21"/>
      <c r="RPW37" s="21"/>
      <c r="RPX37" s="21"/>
      <c r="RPY37" s="21"/>
      <c r="RPZ37" s="21"/>
      <c r="RQA37" s="21"/>
      <c r="RQB37" s="21"/>
      <c r="RQC37" s="21"/>
      <c r="RQD37" s="21"/>
      <c r="RQE37" s="21"/>
      <c r="RQF37" s="21"/>
      <c r="RQG37" s="21"/>
      <c r="RQH37" s="21"/>
      <c r="RQI37" s="21"/>
      <c r="RQJ37" s="21"/>
      <c r="RQK37" s="21"/>
      <c r="RQL37" s="21"/>
      <c r="RQM37" s="21"/>
      <c r="RQN37" s="21"/>
      <c r="RQO37" s="21"/>
      <c r="RQP37" s="21"/>
      <c r="RQQ37" s="21"/>
      <c r="RQR37" s="21"/>
      <c r="RQS37" s="21"/>
      <c r="RQT37" s="21"/>
      <c r="RQU37" s="21"/>
      <c r="RQV37" s="21"/>
      <c r="RQW37" s="21"/>
      <c r="RQX37" s="21"/>
      <c r="RQY37" s="21"/>
      <c r="RQZ37" s="21"/>
      <c r="RRA37" s="21"/>
      <c r="RRB37" s="21"/>
      <c r="RRC37" s="21"/>
      <c r="RRD37" s="21"/>
      <c r="RRE37" s="21"/>
      <c r="RRF37" s="21"/>
      <c r="RRG37" s="21"/>
      <c r="RRH37" s="21"/>
      <c r="RRI37" s="21"/>
      <c r="RRJ37" s="21"/>
      <c r="RRK37" s="21"/>
      <c r="RRL37" s="21"/>
      <c r="RRM37" s="21"/>
      <c r="RRN37" s="21"/>
      <c r="RRO37" s="21"/>
      <c r="RRP37" s="21"/>
      <c r="RRQ37" s="21"/>
      <c r="RRR37" s="21"/>
      <c r="RRS37" s="21"/>
      <c r="RRT37" s="21"/>
      <c r="RRU37" s="21"/>
      <c r="RRV37" s="21"/>
      <c r="RRW37" s="21"/>
      <c r="RRX37" s="21"/>
      <c r="RRY37" s="21"/>
      <c r="RRZ37" s="21"/>
      <c r="RSA37" s="21"/>
      <c r="RSB37" s="21"/>
      <c r="RSC37" s="21"/>
      <c r="RSD37" s="21"/>
      <c r="RSE37" s="21"/>
      <c r="RSF37" s="21"/>
      <c r="RSG37" s="21"/>
      <c r="RSH37" s="21"/>
      <c r="RSI37" s="21"/>
      <c r="RSJ37" s="21"/>
      <c r="RSK37" s="21"/>
      <c r="RSL37" s="21"/>
      <c r="RSM37" s="21"/>
      <c r="RSN37" s="21"/>
      <c r="RSO37" s="21"/>
      <c r="RSP37" s="21"/>
      <c r="RSQ37" s="21"/>
      <c r="RSR37" s="21"/>
      <c r="RSS37" s="21"/>
      <c r="RST37" s="21"/>
      <c r="RSU37" s="21"/>
      <c r="RSV37" s="21"/>
      <c r="RSW37" s="21"/>
      <c r="RSX37" s="21"/>
      <c r="RSY37" s="21"/>
      <c r="RSZ37" s="21"/>
      <c r="RTA37" s="21"/>
      <c r="RTB37" s="21"/>
      <c r="RTC37" s="21"/>
      <c r="RTD37" s="21"/>
      <c r="RTE37" s="21"/>
      <c r="RTF37" s="21"/>
      <c r="RTG37" s="21"/>
      <c r="RTH37" s="21"/>
      <c r="RTI37" s="21"/>
      <c r="RTJ37" s="21"/>
      <c r="RTK37" s="21"/>
      <c r="RTL37" s="21"/>
      <c r="RTM37" s="21"/>
      <c r="RTN37" s="21"/>
      <c r="RTO37" s="21"/>
      <c r="RTP37" s="21"/>
      <c r="RTQ37" s="21"/>
      <c r="RTR37" s="21"/>
      <c r="RTS37" s="21"/>
      <c r="RTT37" s="21"/>
      <c r="RTU37" s="21"/>
      <c r="RTV37" s="21"/>
      <c r="RTW37" s="21"/>
      <c r="RTX37" s="21"/>
      <c r="RTY37" s="21"/>
      <c r="RTZ37" s="21"/>
      <c r="RUA37" s="21"/>
      <c r="RUB37" s="21"/>
      <c r="RUC37" s="21"/>
      <c r="RUD37" s="21"/>
      <c r="RUE37" s="21"/>
      <c r="RUF37" s="21"/>
      <c r="RUG37" s="21"/>
      <c r="RUH37" s="21"/>
      <c r="RUI37" s="21"/>
      <c r="RUJ37" s="21"/>
      <c r="RUK37" s="21"/>
      <c r="RUL37" s="21"/>
      <c r="RUM37" s="21"/>
      <c r="RUN37" s="21"/>
      <c r="RUO37" s="21"/>
      <c r="RUP37" s="21"/>
      <c r="RUQ37" s="21"/>
      <c r="RUR37" s="21"/>
      <c r="RUS37" s="21"/>
      <c r="RUT37" s="21"/>
      <c r="RUU37" s="21"/>
      <c r="RUV37" s="21"/>
      <c r="RUW37" s="21"/>
      <c r="RUX37" s="21"/>
      <c r="RUY37" s="21"/>
      <c r="RUZ37" s="21"/>
      <c r="RVA37" s="21"/>
      <c r="RVB37" s="21"/>
      <c r="RVC37" s="21"/>
      <c r="RVD37" s="21"/>
      <c r="RVE37" s="21"/>
      <c r="RVF37" s="21"/>
      <c r="RVG37" s="21"/>
      <c r="RVH37" s="21"/>
      <c r="RVI37" s="21"/>
      <c r="RVJ37" s="21"/>
      <c r="RVK37" s="21"/>
      <c r="RVL37" s="21"/>
      <c r="RVM37" s="21"/>
      <c r="RVN37" s="21"/>
      <c r="RVO37" s="21"/>
      <c r="RVP37" s="21"/>
      <c r="RVQ37" s="21"/>
      <c r="RVR37" s="21"/>
      <c r="RVS37" s="21"/>
      <c r="RVT37" s="21"/>
      <c r="RVU37" s="21"/>
      <c r="RVV37" s="21"/>
      <c r="RVW37" s="21"/>
      <c r="RVX37" s="21"/>
      <c r="RVY37" s="21"/>
      <c r="RVZ37" s="21"/>
      <c r="RWA37" s="21"/>
      <c r="RWB37" s="21"/>
      <c r="RWC37" s="21"/>
      <c r="RWD37" s="21"/>
      <c r="RWE37" s="21"/>
      <c r="RWF37" s="21"/>
      <c r="RWG37" s="21"/>
      <c r="RWH37" s="21"/>
      <c r="RWI37" s="21"/>
      <c r="RWJ37" s="21"/>
      <c r="RWK37" s="21"/>
      <c r="RWL37" s="21"/>
      <c r="RWM37" s="21"/>
      <c r="RWN37" s="21"/>
      <c r="RWO37" s="21"/>
      <c r="RWP37" s="21"/>
      <c r="RWQ37" s="21"/>
      <c r="RWR37" s="21"/>
      <c r="RWS37" s="21"/>
      <c r="RWT37" s="21"/>
      <c r="RWU37" s="21"/>
      <c r="RWV37" s="21"/>
      <c r="RWW37" s="21"/>
      <c r="RWX37" s="21"/>
      <c r="RWY37" s="21"/>
      <c r="RWZ37" s="21"/>
      <c r="RXA37" s="21"/>
      <c r="RXB37" s="21"/>
      <c r="RXC37" s="21"/>
      <c r="RXD37" s="21"/>
      <c r="RXE37" s="21"/>
      <c r="RXF37" s="21"/>
      <c r="RXG37" s="21"/>
      <c r="RXH37" s="21"/>
      <c r="RXI37" s="21"/>
      <c r="RXJ37" s="21"/>
      <c r="RXK37" s="21"/>
      <c r="RXL37" s="21"/>
      <c r="RXM37" s="21"/>
      <c r="RXN37" s="21"/>
      <c r="RXO37" s="21"/>
      <c r="RXP37" s="21"/>
      <c r="RXQ37" s="21"/>
      <c r="RXR37" s="21"/>
      <c r="RXS37" s="21"/>
      <c r="RXT37" s="21"/>
      <c r="RXU37" s="21"/>
      <c r="RXV37" s="21"/>
      <c r="RXW37" s="21"/>
      <c r="RXX37" s="21"/>
      <c r="RXY37" s="21"/>
      <c r="RXZ37" s="21"/>
      <c r="RYA37" s="21"/>
      <c r="RYB37" s="21"/>
      <c r="RYC37" s="21"/>
      <c r="RYD37" s="21"/>
      <c r="RYE37" s="21"/>
      <c r="RYF37" s="21"/>
      <c r="RYG37" s="21"/>
      <c r="RYH37" s="21"/>
      <c r="RYI37" s="21"/>
      <c r="RYJ37" s="21"/>
      <c r="RYK37" s="21"/>
      <c r="RYL37" s="21"/>
      <c r="RYM37" s="21"/>
      <c r="RYN37" s="21"/>
      <c r="RYO37" s="21"/>
      <c r="RYP37" s="21"/>
      <c r="RYQ37" s="21"/>
      <c r="RYR37" s="21"/>
      <c r="RYS37" s="21"/>
      <c r="RYT37" s="21"/>
      <c r="RYU37" s="21"/>
      <c r="RYV37" s="21"/>
      <c r="RYW37" s="21"/>
      <c r="RYX37" s="21"/>
      <c r="RYY37" s="21"/>
      <c r="RYZ37" s="21"/>
      <c r="RZA37" s="21"/>
      <c r="RZB37" s="21"/>
      <c r="RZC37" s="21"/>
      <c r="RZD37" s="21"/>
      <c r="RZE37" s="21"/>
      <c r="RZF37" s="21"/>
      <c r="RZG37" s="21"/>
      <c r="RZH37" s="21"/>
      <c r="RZI37" s="21"/>
      <c r="RZJ37" s="21"/>
      <c r="RZK37" s="21"/>
      <c r="RZL37" s="21"/>
      <c r="RZM37" s="21"/>
      <c r="RZN37" s="21"/>
      <c r="RZO37" s="21"/>
      <c r="RZP37" s="21"/>
      <c r="RZQ37" s="21"/>
      <c r="RZR37" s="21"/>
      <c r="RZS37" s="21"/>
      <c r="RZT37" s="21"/>
      <c r="RZU37" s="21"/>
      <c r="RZV37" s="21"/>
      <c r="RZW37" s="21"/>
      <c r="RZX37" s="21"/>
      <c r="RZY37" s="21"/>
      <c r="RZZ37" s="21"/>
      <c r="SAA37" s="21"/>
      <c r="SAB37" s="21"/>
      <c r="SAC37" s="21"/>
      <c r="SAD37" s="21"/>
      <c r="SAE37" s="21"/>
      <c r="SAF37" s="21"/>
      <c r="SAG37" s="21"/>
      <c r="SAH37" s="21"/>
      <c r="SAI37" s="21"/>
      <c r="SAJ37" s="21"/>
      <c r="SAK37" s="21"/>
      <c r="SAL37" s="21"/>
      <c r="SAM37" s="21"/>
      <c r="SAN37" s="21"/>
      <c r="SAO37" s="21"/>
      <c r="SAP37" s="21"/>
      <c r="SAQ37" s="21"/>
      <c r="SAR37" s="21"/>
      <c r="SAS37" s="21"/>
      <c r="SAT37" s="21"/>
      <c r="SAU37" s="21"/>
      <c r="SAV37" s="21"/>
      <c r="SAW37" s="21"/>
      <c r="SAX37" s="21"/>
      <c r="SAY37" s="21"/>
      <c r="SAZ37" s="21"/>
      <c r="SBA37" s="21"/>
      <c r="SBB37" s="21"/>
      <c r="SBC37" s="21"/>
      <c r="SBD37" s="21"/>
      <c r="SBE37" s="21"/>
      <c r="SBF37" s="21"/>
      <c r="SBG37" s="21"/>
      <c r="SBH37" s="21"/>
      <c r="SBI37" s="21"/>
      <c r="SBJ37" s="21"/>
      <c r="SBK37" s="21"/>
      <c r="SBL37" s="21"/>
      <c r="SBM37" s="21"/>
      <c r="SBN37" s="21"/>
      <c r="SBO37" s="21"/>
      <c r="SBP37" s="21"/>
      <c r="SBQ37" s="21"/>
      <c r="SBR37" s="21"/>
      <c r="SBS37" s="21"/>
      <c r="SBT37" s="21"/>
      <c r="SBU37" s="21"/>
      <c r="SBV37" s="21"/>
      <c r="SBW37" s="21"/>
      <c r="SBX37" s="21"/>
      <c r="SBY37" s="21"/>
      <c r="SBZ37" s="21"/>
      <c r="SCA37" s="21"/>
      <c r="SCB37" s="21"/>
      <c r="SCC37" s="21"/>
      <c r="SCD37" s="21"/>
      <c r="SCE37" s="21"/>
      <c r="SCF37" s="21"/>
      <c r="SCG37" s="21"/>
      <c r="SCH37" s="21"/>
      <c r="SCI37" s="21"/>
      <c r="SCJ37" s="21"/>
      <c r="SCK37" s="21"/>
      <c r="SCL37" s="21"/>
      <c r="SCM37" s="21"/>
      <c r="SCN37" s="21"/>
      <c r="SCO37" s="21"/>
      <c r="SCP37" s="21"/>
      <c r="SCQ37" s="21"/>
      <c r="SCR37" s="21"/>
      <c r="SCS37" s="21"/>
      <c r="SCT37" s="21"/>
      <c r="SCU37" s="21"/>
      <c r="SCV37" s="21"/>
      <c r="SCW37" s="21"/>
      <c r="SCX37" s="21"/>
      <c r="SCY37" s="21"/>
      <c r="SCZ37" s="21"/>
      <c r="SDA37" s="21"/>
      <c r="SDB37" s="21"/>
      <c r="SDC37" s="21"/>
      <c r="SDD37" s="21"/>
      <c r="SDE37" s="21"/>
      <c r="SDF37" s="21"/>
      <c r="SDG37" s="21"/>
      <c r="SDH37" s="21"/>
      <c r="SDI37" s="21"/>
      <c r="SDJ37" s="21"/>
      <c r="SDK37" s="21"/>
      <c r="SDL37" s="21"/>
      <c r="SDM37" s="21"/>
      <c r="SDN37" s="21"/>
      <c r="SDO37" s="21"/>
      <c r="SDP37" s="21"/>
      <c r="SDQ37" s="21"/>
      <c r="SDR37" s="21"/>
      <c r="SDS37" s="21"/>
      <c r="SDT37" s="21"/>
      <c r="SDU37" s="21"/>
      <c r="SDV37" s="21"/>
      <c r="SDW37" s="21"/>
      <c r="SDX37" s="21"/>
      <c r="SDY37" s="21"/>
      <c r="SDZ37" s="21"/>
      <c r="SEA37" s="21"/>
      <c r="SEB37" s="21"/>
      <c r="SEC37" s="21"/>
      <c r="SED37" s="21"/>
      <c r="SEE37" s="21"/>
      <c r="SEF37" s="21"/>
      <c r="SEG37" s="21"/>
      <c r="SEH37" s="21"/>
      <c r="SEI37" s="21"/>
      <c r="SEJ37" s="21"/>
      <c r="SEK37" s="21"/>
      <c r="SEL37" s="21"/>
      <c r="SEM37" s="21"/>
      <c r="SEN37" s="21"/>
      <c r="SEO37" s="21"/>
      <c r="SEP37" s="21"/>
      <c r="SEQ37" s="21"/>
      <c r="SER37" s="21"/>
      <c r="SES37" s="21"/>
      <c r="SET37" s="21"/>
      <c r="SEU37" s="21"/>
      <c r="SEV37" s="21"/>
      <c r="SEW37" s="21"/>
      <c r="SEX37" s="21"/>
      <c r="SEY37" s="21"/>
      <c r="SEZ37" s="21"/>
      <c r="SFA37" s="21"/>
      <c r="SFB37" s="21"/>
      <c r="SFC37" s="21"/>
      <c r="SFD37" s="21"/>
      <c r="SFE37" s="21"/>
      <c r="SFF37" s="21"/>
      <c r="SFG37" s="21"/>
      <c r="SFH37" s="21"/>
      <c r="SFI37" s="21"/>
      <c r="SFJ37" s="21"/>
      <c r="SFK37" s="21"/>
      <c r="SFL37" s="21"/>
      <c r="SFM37" s="21"/>
      <c r="SFN37" s="21"/>
      <c r="SFO37" s="21"/>
      <c r="SFP37" s="21"/>
      <c r="SFQ37" s="21"/>
      <c r="SFR37" s="21"/>
      <c r="SFS37" s="21"/>
      <c r="SFT37" s="21"/>
      <c r="SFU37" s="21"/>
      <c r="SFV37" s="21"/>
      <c r="SFW37" s="21"/>
      <c r="SFX37" s="21"/>
      <c r="SFY37" s="21"/>
      <c r="SFZ37" s="21"/>
      <c r="SGA37" s="21"/>
      <c r="SGB37" s="21"/>
      <c r="SGC37" s="21"/>
      <c r="SGD37" s="21"/>
      <c r="SGE37" s="21"/>
      <c r="SGF37" s="21"/>
      <c r="SGG37" s="21"/>
      <c r="SGH37" s="21"/>
      <c r="SGI37" s="21"/>
      <c r="SGJ37" s="21"/>
      <c r="SGK37" s="21"/>
      <c r="SGL37" s="21"/>
      <c r="SGM37" s="21"/>
      <c r="SGN37" s="21"/>
      <c r="SGO37" s="21"/>
      <c r="SGP37" s="21"/>
      <c r="SGQ37" s="21"/>
      <c r="SGR37" s="21"/>
      <c r="SGS37" s="21"/>
      <c r="SGT37" s="21"/>
      <c r="SGU37" s="21"/>
      <c r="SGV37" s="21"/>
      <c r="SGW37" s="21"/>
      <c r="SGX37" s="21"/>
      <c r="SGY37" s="21"/>
      <c r="SGZ37" s="21"/>
      <c r="SHA37" s="21"/>
      <c r="SHB37" s="21"/>
      <c r="SHC37" s="21"/>
      <c r="SHD37" s="21"/>
      <c r="SHE37" s="21"/>
      <c r="SHF37" s="21"/>
      <c r="SHG37" s="21"/>
      <c r="SHH37" s="21"/>
      <c r="SHI37" s="21"/>
      <c r="SHJ37" s="21"/>
      <c r="SHK37" s="21"/>
      <c r="SHL37" s="21"/>
      <c r="SHM37" s="21"/>
      <c r="SHN37" s="21"/>
      <c r="SHO37" s="21"/>
      <c r="SHP37" s="21"/>
      <c r="SHQ37" s="21"/>
      <c r="SHR37" s="21"/>
      <c r="SHS37" s="21"/>
      <c r="SHT37" s="21"/>
      <c r="SHU37" s="21"/>
      <c r="SHV37" s="21"/>
      <c r="SHW37" s="21"/>
      <c r="SHX37" s="21"/>
      <c r="SHY37" s="21"/>
      <c r="SHZ37" s="21"/>
      <c r="SIA37" s="21"/>
      <c r="SIB37" s="21"/>
      <c r="SIC37" s="21"/>
      <c r="SID37" s="21"/>
      <c r="SIE37" s="21"/>
      <c r="SIF37" s="21"/>
      <c r="SIG37" s="21"/>
      <c r="SIH37" s="21"/>
      <c r="SII37" s="21"/>
      <c r="SIJ37" s="21"/>
      <c r="SIK37" s="21"/>
      <c r="SIL37" s="21"/>
      <c r="SIM37" s="21"/>
      <c r="SIN37" s="21"/>
      <c r="SIO37" s="21"/>
      <c r="SIP37" s="21"/>
      <c r="SIQ37" s="21"/>
      <c r="SIR37" s="21"/>
      <c r="SIS37" s="21"/>
      <c r="SIT37" s="21"/>
      <c r="SIU37" s="21"/>
      <c r="SIV37" s="21"/>
      <c r="SIW37" s="21"/>
      <c r="SIX37" s="21"/>
      <c r="SIY37" s="21"/>
      <c r="SIZ37" s="21"/>
      <c r="SJA37" s="21"/>
      <c r="SJB37" s="21"/>
      <c r="SJC37" s="21"/>
      <c r="SJD37" s="21"/>
      <c r="SJE37" s="21"/>
      <c r="SJF37" s="21"/>
      <c r="SJG37" s="21"/>
      <c r="SJH37" s="21"/>
      <c r="SJI37" s="21"/>
      <c r="SJJ37" s="21"/>
      <c r="SJK37" s="21"/>
      <c r="SJL37" s="21"/>
      <c r="SJM37" s="21"/>
      <c r="SJN37" s="21"/>
      <c r="SJO37" s="21"/>
      <c r="SJP37" s="21"/>
      <c r="SJQ37" s="21"/>
      <c r="SJR37" s="21"/>
      <c r="SJS37" s="21"/>
      <c r="SJT37" s="21"/>
      <c r="SJU37" s="21"/>
      <c r="SJV37" s="21"/>
      <c r="SJW37" s="21"/>
      <c r="SJX37" s="21"/>
      <c r="SJY37" s="21"/>
      <c r="SJZ37" s="21"/>
      <c r="SKA37" s="21"/>
      <c r="SKB37" s="21"/>
      <c r="SKC37" s="21"/>
      <c r="SKD37" s="21"/>
      <c r="SKE37" s="21"/>
      <c r="SKF37" s="21"/>
      <c r="SKG37" s="21"/>
      <c r="SKH37" s="21"/>
      <c r="SKI37" s="21"/>
      <c r="SKJ37" s="21"/>
      <c r="SKK37" s="21"/>
      <c r="SKL37" s="21"/>
      <c r="SKM37" s="21"/>
      <c r="SKN37" s="21"/>
      <c r="SKO37" s="21"/>
      <c r="SKP37" s="21"/>
      <c r="SKQ37" s="21"/>
      <c r="SKR37" s="21"/>
      <c r="SKS37" s="21"/>
      <c r="SKT37" s="21"/>
      <c r="SKU37" s="21"/>
      <c r="SKV37" s="21"/>
      <c r="SKW37" s="21"/>
      <c r="SKX37" s="21"/>
      <c r="SKY37" s="21"/>
      <c r="SKZ37" s="21"/>
      <c r="SLA37" s="21"/>
      <c r="SLB37" s="21"/>
      <c r="SLC37" s="21"/>
      <c r="SLD37" s="21"/>
      <c r="SLE37" s="21"/>
      <c r="SLF37" s="21"/>
      <c r="SLG37" s="21"/>
      <c r="SLH37" s="21"/>
      <c r="SLI37" s="21"/>
      <c r="SLJ37" s="21"/>
      <c r="SLK37" s="21"/>
      <c r="SLL37" s="21"/>
      <c r="SLM37" s="21"/>
      <c r="SLN37" s="21"/>
      <c r="SLO37" s="21"/>
      <c r="SLP37" s="21"/>
      <c r="SLQ37" s="21"/>
      <c r="SLR37" s="21"/>
      <c r="SLS37" s="21"/>
      <c r="SLT37" s="21"/>
      <c r="SLU37" s="21"/>
      <c r="SLV37" s="21"/>
      <c r="SLW37" s="21"/>
      <c r="SLX37" s="21"/>
      <c r="SLY37" s="21"/>
      <c r="SLZ37" s="21"/>
      <c r="SMA37" s="21"/>
      <c r="SMB37" s="21"/>
      <c r="SMC37" s="21"/>
      <c r="SMD37" s="21"/>
      <c r="SME37" s="21"/>
      <c r="SMF37" s="21"/>
      <c r="SMG37" s="21"/>
      <c r="SMH37" s="21"/>
      <c r="SMI37" s="21"/>
      <c r="SMJ37" s="21"/>
      <c r="SMK37" s="21"/>
      <c r="SML37" s="21"/>
      <c r="SMM37" s="21"/>
      <c r="SMN37" s="21"/>
      <c r="SMO37" s="21"/>
      <c r="SMP37" s="21"/>
      <c r="SMQ37" s="21"/>
      <c r="SMR37" s="21"/>
      <c r="SMS37" s="21"/>
      <c r="SMT37" s="21"/>
      <c r="SMU37" s="21"/>
      <c r="SMV37" s="21"/>
      <c r="SMW37" s="21"/>
      <c r="SMX37" s="21"/>
      <c r="SMY37" s="21"/>
      <c r="SMZ37" s="21"/>
      <c r="SNA37" s="21"/>
      <c r="SNB37" s="21"/>
      <c r="SNC37" s="21"/>
      <c r="SND37" s="21"/>
      <c r="SNE37" s="21"/>
      <c r="SNF37" s="21"/>
      <c r="SNG37" s="21"/>
      <c r="SNH37" s="21"/>
      <c r="SNI37" s="21"/>
      <c r="SNJ37" s="21"/>
      <c r="SNK37" s="21"/>
      <c r="SNL37" s="21"/>
      <c r="SNM37" s="21"/>
      <c r="SNN37" s="21"/>
      <c r="SNO37" s="21"/>
      <c r="SNP37" s="21"/>
      <c r="SNQ37" s="21"/>
      <c r="SNR37" s="21"/>
      <c r="SNS37" s="21"/>
      <c r="SNT37" s="21"/>
      <c r="SNU37" s="21"/>
      <c r="SNV37" s="21"/>
      <c r="SNW37" s="21"/>
      <c r="SNX37" s="21"/>
      <c r="SNY37" s="21"/>
      <c r="SNZ37" s="21"/>
      <c r="SOA37" s="21"/>
      <c r="SOB37" s="21"/>
      <c r="SOC37" s="21"/>
      <c r="SOD37" s="21"/>
      <c r="SOE37" s="21"/>
      <c r="SOF37" s="21"/>
      <c r="SOG37" s="21"/>
      <c r="SOH37" s="21"/>
      <c r="SOI37" s="21"/>
      <c r="SOJ37" s="21"/>
      <c r="SOK37" s="21"/>
      <c r="SOL37" s="21"/>
      <c r="SOM37" s="21"/>
      <c r="SON37" s="21"/>
      <c r="SOO37" s="21"/>
      <c r="SOP37" s="21"/>
      <c r="SOQ37" s="21"/>
      <c r="SOR37" s="21"/>
      <c r="SOS37" s="21"/>
      <c r="SOT37" s="21"/>
      <c r="SOU37" s="21"/>
      <c r="SOV37" s="21"/>
      <c r="SOW37" s="21"/>
      <c r="SOX37" s="21"/>
      <c r="SOY37" s="21"/>
      <c r="SOZ37" s="21"/>
      <c r="SPA37" s="21"/>
      <c r="SPB37" s="21"/>
      <c r="SPC37" s="21"/>
      <c r="SPD37" s="21"/>
      <c r="SPE37" s="21"/>
      <c r="SPF37" s="21"/>
      <c r="SPG37" s="21"/>
      <c r="SPH37" s="21"/>
      <c r="SPI37" s="21"/>
      <c r="SPJ37" s="21"/>
      <c r="SPK37" s="21"/>
      <c r="SPL37" s="21"/>
      <c r="SPM37" s="21"/>
      <c r="SPN37" s="21"/>
      <c r="SPO37" s="21"/>
      <c r="SPP37" s="21"/>
      <c r="SPQ37" s="21"/>
      <c r="SPR37" s="21"/>
      <c r="SPS37" s="21"/>
      <c r="SPT37" s="21"/>
      <c r="SPU37" s="21"/>
      <c r="SPV37" s="21"/>
      <c r="SPW37" s="21"/>
      <c r="SPX37" s="21"/>
      <c r="SPY37" s="21"/>
      <c r="SPZ37" s="21"/>
      <c r="SQA37" s="21"/>
      <c r="SQB37" s="21"/>
      <c r="SQC37" s="21"/>
      <c r="SQD37" s="21"/>
      <c r="SQE37" s="21"/>
      <c r="SQF37" s="21"/>
      <c r="SQG37" s="21"/>
      <c r="SQH37" s="21"/>
      <c r="SQI37" s="21"/>
      <c r="SQJ37" s="21"/>
      <c r="SQK37" s="21"/>
      <c r="SQL37" s="21"/>
      <c r="SQM37" s="21"/>
      <c r="SQN37" s="21"/>
      <c r="SQO37" s="21"/>
      <c r="SQP37" s="21"/>
      <c r="SQQ37" s="21"/>
      <c r="SQR37" s="21"/>
      <c r="SQS37" s="21"/>
      <c r="SQT37" s="21"/>
      <c r="SQU37" s="21"/>
      <c r="SQV37" s="21"/>
      <c r="SQW37" s="21"/>
      <c r="SQX37" s="21"/>
      <c r="SQY37" s="21"/>
      <c r="SQZ37" s="21"/>
      <c r="SRA37" s="21"/>
      <c r="SRB37" s="21"/>
      <c r="SRC37" s="21"/>
      <c r="SRD37" s="21"/>
      <c r="SRE37" s="21"/>
      <c r="SRF37" s="21"/>
      <c r="SRG37" s="21"/>
      <c r="SRH37" s="21"/>
      <c r="SRI37" s="21"/>
      <c r="SRJ37" s="21"/>
      <c r="SRK37" s="21"/>
      <c r="SRL37" s="21"/>
      <c r="SRM37" s="21"/>
      <c r="SRN37" s="21"/>
      <c r="SRO37" s="21"/>
      <c r="SRP37" s="21"/>
      <c r="SRQ37" s="21"/>
      <c r="SRR37" s="21"/>
      <c r="SRS37" s="21"/>
      <c r="SRT37" s="21"/>
      <c r="SRU37" s="21"/>
      <c r="SRV37" s="21"/>
      <c r="SRW37" s="21"/>
      <c r="SRX37" s="21"/>
      <c r="SRY37" s="21"/>
      <c r="SRZ37" s="21"/>
      <c r="SSA37" s="21"/>
      <c r="SSB37" s="21"/>
      <c r="SSC37" s="21"/>
      <c r="SSD37" s="21"/>
      <c r="SSE37" s="21"/>
      <c r="SSF37" s="21"/>
      <c r="SSG37" s="21"/>
      <c r="SSH37" s="21"/>
      <c r="SSI37" s="21"/>
      <c r="SSJ37" s="21"/>
      <c r="SSK37" s="21"/>
      <c r="SSL37" s="21"/>
      <c r="SSM37" s="21"/>
      <c r="SSN37" s="21"/>
      <c r="SSO37" s="21"/>
      <c r="SSP37" s="21"/>
      <c r="SSQ37" s="21"/>
      <c r="SSR37" s="21"/>
      <c r="SSS37" s="21"/>
      <c r="SST37" s="21"/>
      <c r="SSU37" s="21"/>
      <c r="SSV37" s="21"/>
      <c r="SSW37" s="21"/>
      <c r="SSX37" s="21"/>
      <c r="SSY37" s="21"/>
      <c r="SSZ37" s="21"/>
      <c r="STA37" s="21"/>
      <c r="STB37" s="21"/>
      <c r="STC37" s="21"/>
      <c r="STD37" s="21"/>
      <c r="STE37" s="21"/>
      <c r="STF37" s="21"/>
      <c r="STG37" s="21"/>
      <c r="STH37" s="21"/>
      <c r="STI37" s="21"/>
      <c r="STJ37" s="21"/>
      <c r="STK37" s="21"/>
      <c r="STL37" s="21"/>
      <c r="STM37" s="21"/>
      <c r="STN37" s="21"/>
      <c r="STO37" s="21"/>
      <c r="STP37" s="21"/>
      <c r="STQ37" s="21"/>
      <c r="STR37" s="21"/>
      <c r="STS37" s="21"/>
      <c r="STT37" s="21"/>
      <c r="STU37" s="21"/>
      <c r="STV37" s="21"/>
      <c r="STW37" s="21"/>
      <c r="STX37" s="21"/>
      <c r="STY37" s="21"/>
      <c r="STZ37" s="21"/>
      <c r="SUA37" s="21"/>
      <c r="SUB37" s="21"/>
      <c r="SUC37" s="21"/>
      <c r="SUD37" s="21"/>
      <c r="SUE37" s="21"/>
      <c r="SUF37" s="21"/>
      <c r="SUG37" s="21"/>
      <c r="SUH37" s="21"/>
      <c r="SUI37" s="21"/>
      <c r="SUJ37" s="21"/>
      <c r="SUK37" s="21"/>
      <c r="SUL37" s="21"/>
      <c r="SUM37" s="21"/>
      <c r="SUN37" s="21"/>
      <c r="SUO37" s="21"/>
      <c r="SUP37" s="21"/>
      <c r="SUQ37" s="21"/>
      <c r="SUR37" s="21"/>
      <c r="SUS37" s="21"/>
      <c r="SUT37" s="21"/>
      <c r="SUU37" s="21"/>
      <c r="SUV37" s="21"/>
      <c r="SUW37" s="21"/>
      <c r="SUX37" s="21"/>
      <c r="SUY37" s="21"/>
      <c r="SUZ37" s="21"/>
      <c r="SVA37" s="21"/>
      <c r="SVB37" s="21"/>
      <c r="SVC37" s="21"/>
      <c r="SVD37" s="21"/>
      <c r="SVE37" s="21"/>
      <c r="SVF37" s="21"/>
      <c r="SVG37" s="21"/>
      <c r="SVH37" s="21"/>
      <c r="SVI37" s="21"/>
      <c r="SVJ37" s="21"/>
      <c r="SVK37" s="21"/>
      <c r="SVL37" s="21"/>
      <c r="SVM37" s="21"/>
      <c r="SVN37" s="21"/>
      <c r="SVO37" s="21"/>
      <c r="SVP37" s="21"/>
      <c r="SVQ37" s="21"/>
      <c r="SVR37" s="21"/>
      <c r="SVS37" s="21"/>
      <c r="SVT37" s="21"/>
      <c r="SVU37" s="21"/>
      <c r="SVV37" s="21"/>
      <c r="SVW37" s="21"/>
      <c r="SVX37" s="21"/>
      <c r="SVY37" s="21"/>
      <c r="SVZ37" s="21"/>
      <c r="SWA37" s="21"/>
      <c r="SWB37" s="21"/>
      <c r="SWC37" s="21"/>
      <c r="SWD37" s="21"/>
      <c r="SWE37" s="21"/>
      <c r="SWF37" s="21"/>
      <c r="SWG37" s="21"/>
      <c r="SWH37" s="21"/>
      <c r="SWI37" s="21"/>
      <c r="SWJ37" s="21"/>
      <c r="SWK37" s="21"/>
      <c r="SWL37" s="21"/>
      <c r="SWM37" s="21"/>
      <c r="SWN37" s="21"/>
      <c r="SWO37" s="21"/>
      <c r="SWP37" s="21"/>
      <c r="SWQ37" s="21"/>
      <c r="SWR37" s="21"/>
      <c r="SWS37" s="21"/>
      <c r="SWT37" s="21"/>
      <c r="SWU37" s="21"/>
      <c r="SWV37" s="21"/>
      <c r="SWW37" s="21"/>
      <c r="SWX37" s="21"/>
      <c r="SWY37" s="21"/>
      <c r="SWZ37" s="21"/>
      <c r="SXA37" s="21"/>
      <c r="SXB37" s="21"/>
      <c r="SXC37" s="21"/>
      <c r="SXD37" s="21"/>
      <c r="SXE37" s="21"/>
      <c r="SXF37" s="21"/>
      <c r="SXG37" s="21"/>
      <c r="SXH37" s="21"/>
      <c r="SXI37" s="21"/>
      <c r="SXJ37" s="21"/>
      <c r="SXK37" s="21"/>
      <c r="SXL37" s="21"/>
      <c r="SXM37" s="21"/>
      <c r="SXN37" s="21"/>
      <c r="SXO37" s="21"/>
      <c r="SXP37" s="21"/>
      <c r="SXQ37" s="21"/>
      <c r="SXR37" s="21"/>
      <c r="SXS37" s="21"/>
      <c r="SXT37" s="21"/>
      <c r="SXU37" s="21"/>
      <c r="SXV37" s="21"/>
      <c r="SXW37" s="21"/>
      <c r="SXX37" s="21"/>
      <c r="SXY37" s="21"/>
      <c r="SXZ37" s="21"/>
      <c r="SYA37" s="21"/>
      <c r="SYB37" s="21"/>
      <c r="SYC37" s="21"/>
      <c r="SYD37" s="21"/>
      <c r="SYE37" s="21"/>
      <c r="SYF37" s="21"/>
      <c r="SYG37" s="21"/>
      <c r="SYH37" s="21"/>
      <c r="SYI37" s="21"/>
      <c r="SYJ37" s="21"/>
      <c r="SYK37" s="21"/>
      <c r="SYL37" s="21"/>
      <c r="SYM37" s="21"/>
      <c r="SYN37" s="21"/>
      <c r="SYO37" s="21"/>
      <c r="SYP37" s="21"/>
      <c r="SYQ37" s="21"/>
      <c r="SYR37" s="21"/>
      <c r="SYS37" s="21"/>
      <c r="SYT37" s="21"/>
      <c r="SYU37" s="21"/>
      <c r="SYV37" s="21"/>
      <c r="SYW37" s="21"/>
      <c r="SYX37" s="21"/>
      <c r="SYY37" s="21"/>
      <c r="SYZ37" s="21"/>
      <c r="SZA37" s="21"/>
      <c r="SZB37" s="21"/>
      <c r="SZC37" s="21"/>
      <c r="SZD37" s="21"/>
      <c r="SZE37" s="21"/>
      <c r="SZF37" s="21"/>
      <c r="SZG37" s="21"/>
      <c r="SZH37" s="21"/>
      <c r="SZI37" s="21"/>
      <c r="SZJ37" s="21"/>
      <c r="SZK37" s="21"/>
      <c r="SZL37" s="21"/>
      <c r="SZM37" s="21"/>
      <c r="SZN37" s="21"/>
      <c r="SZO37" s="21"/>
      <c r="SZP37" s="21"/>
      <c r="SZQ37" s="21"/>
      <c r="SZR37" s="21"/>
      <c r="SZS37" s="21"/>
      <c r="SZT37" s="21"/>
      <c r="SZU37" s="21"/>
      <c r="SZV37" s="21"/>
      <c r="SZW37" s="21"/>
      <c r="SZX37" s="21"/>
      <c r="SZY37" s="21"/>
      <c r="SZZ37" s="21"/>
      <c r="TAA37" s="21"/>
      <c r="TAB37" s="21"/>
      <c r="TAC37" s="21"/>
      <c r="TAD37" s="21"/>
      <c r="TAE37" s="21"/>
      <c r="TAF37" s="21"/>
      <c r="TAG37" s="21"/>
      <c r="TAH37" s="21"/>
      <c r="TAI37" s="21"/>
      <c r="TAJ37" s="21"/>
      <c r="TAK37" s="21"/>
      <c r="TAL37" s="21"/>
      <c r="TAM37" s="21"/>
      <c r="TAN37" s="21"/>
      <c r="TAO37" s="21"/>
      <c r="TAP37" s="21"/>
      <c r="TAQ37" s="21"/>
      <c r="TAR37" s="21"/>
      <c r="TAS37" s="21"/>
      <c r="TAT37" s="21"/>
      <c r="TAU37" s="21"/>
      <c r="TAV37" s="21"/>
      <c r="TAW37" s="21"/>
      <c r="TAX37" s="21"/>
      <c r="TAY37" s="21"/>
      <c r="TAZ37" s="21"/>
      <c r="TBA37" s="21"/>
      <c r="TBB37" s="21"/>
      <c r="TBC37" s="21"/>
      <c r="TBD37" s="21"/>
      <c r="TBE37" s="21"/>
      <c r="TBF37" s="21"/>
      <c r="TBG37" s="21"/>
      <c r="TBH37" s="21"/>
      <c r="TBI37" s="21"/>
      <c r="TBJ37" s="21"/>
      <c r="TBK37" s="21"/>
      <c r="TBL37" s="21"/>
      <c r="TBM37" s="21"/>
      <c r="TBN37" s="21"/>
      <c r="TBO37" s="21"/>
      <c r="TBP37" s="21"/>
      <c r="TBQ37" s="21"/>
      <c r="TBR37" s="21"/>
      <c r="TBS37" s="21"/>
      <c r="TBT37" s="21"/>
      <c r="TBU37" s="21"/>
      <c r="TBV37" s="21"/>
      <c r="TBW37" s="21"/>
      <c r="TBX37" s="21"/>
      <c r="TBY37" s="21"/>
      <c r="TBZ37" s="21"/>
      <c r="TCA37" s="21"/>
      <c r="TCB37" s="21"/>
      <c r="TCC37" s="21"/>
      <c r="TCD37" s="21"/>
      <c r="TCE37" s="21"/>
      <c r="TCF37" s="21"/>
      <c r="TCG37" s="21"/>
      <c r="TCH37" s="21"/>
      <c r="TCI37" s="21"/>
      <c r="TCJ37" s="21"/>
      <c r="TCK37" s="21"/>
      <c r="TCL37" s="21"/>
      <c r="TCM37" s="21"/>
      <c r="TCN37" s="21"/>
      <c r="TCO37" s="21"/>
      <c r="TCP37" s="21"/>
      <c r="TCQ37" s="21"/>
      <c r="TCR37" s="21"/>
      <c r="TCS37" s="21"/>
      <c r="TCT37" s="21"/>
      <c r="TCU37" s="21"/>
      <c r="TCV37" s="21"/>
      <c r="TCW37" s="21"/>
      <c r="TCX37" s="21"/>
      <c r="TCY37" s="21"/>
      <c r="TCZ37" s="21"/>
      <c r="TDA37" s="21"/>
      <c r="TDB37" s="21"/>
      <c r="TDC37" s="21"/>
      <c r="TDD37" s="21"/>
      <c r="TDE37" s="21"/>
      <c r="TDF37" s="21"/>
      <c r="TDG37" s="21"/>
      <c r="TDH37" s="21"/>
      <c r="TDI37" s="21"/>
      <c r="TDJ37" s="21"/>
      <c r="TDK37" s="21"/>
      <c r="TDL37" s="21"/>
      <c r="TDM37" s="21"/>
      <c r="TDN37" s="21"/>
      <c r="TDO37" s="21"/>
      <c r="TDP37" s="21"/>
      <c r="TDQ37" s="21"/>
      <c r="TDR37" s="21"/>
      <c r="TDS37" s="21"/>
      <c r="TDT37" s="21"/>
      <c r="TDU37" s="21"/>
      <c r="TDV37" s="21"/>
      <c r="TDW37" s="21"/>
      <c r="TDX37" s="21"/>
      <c r="TDY37" s="21"/>
      <c r="TDZ37" s="21"/>
      <c r="TEA37" s="21"/>
      <c r="TEB37" s="21"/>
      <c r="TEC37" s="21"/>
      <c r="TED37" s="21"/>
      <c r="TEE37" s="21"/>
      <c r="TEF37" s="21"/>
      <c r="TEG37" s="21"/>
      <c r="TEH37" s="21"/>
      <c r="TEI37" s="21"/>
      <c r="TEJ37" s="21"/>
      <c r="TEK37" s="21"/>
      <c r="TEL37" s="21"/>
      <c r="TEM37" s="21"/>
      <c r="TEN37" s="21"/>
      <c r="TEO37" s="21"/>
      <c r="TEP37" s="21"/>
      <c r="TEQ37" s="21"/>
      <c r="TER37" s="21"/>
      <c r="TES37" s="21"/>
      <c r="TET37" s="21"/>
      <c r="TEU37" s="21"/>
      <c r="TEV37" s="21"/>
      <c r="TEW37" s="21"/>
      <c r="TEX37" s="21"/>
      <c r="TEY37" s="21"/>
      <c r="TEZ37" s="21"/>
      <c r="TFA37" s="21"/>
      <c r="TFB37" s="21"/>
      <c r="TFC37" s="21"/>
      <c r="TFD37" s="21"/>
      <c r="TFE37" s="21"/>
      <c r="TFF37" s="21"/>
      <c r="TFG37" s="21"/>
      <c r="TFH37" s="21"/>
      <c r="TFI37" s="21"/>
      <c r="TFJ37" s="21"/>
      <c r="TFK37" s="21"/>
      <c r="TFL37" s="21"/>
      <c r="TFM37" s="21"/>
      <c r="TFN37" s="21"/>
      <c r="TFO37" s="21"/>
      <c r="TFP37" s="21"/>
      <c r="TFQ37" s="21"/>
      <c r="TFR37" s="21"/>
      <c r="TFS37" s="21"/>
      <c r="TFT37" s="21"/>
      <c r="TFU37" s="21"/>
      <c r="TFV37" s="21"/>
      <c r="TFW37" s="21"/>
      <c r="TFX37" s="21"/>
      <c r="TFY37" s="21"/>
      <c r="TFZ37" s="21"/>
      <c r="TGA37" s="21"/>
      <c r="TGB37" s="21"/>
      <c r="TGC37" s="21"/>
      <c r="TGD37" s="21"/>
      <c r="TGE37" s="21"/>
      <c r="TGF37" s="21"/>
      <c r="TGG37" s="21"/>
      <c r="TGH37" s="21"/>
      <c r="TGI37" s="21"/>
      <c r="TGJ37" s="21"/>
      <c r="TGK37" s="21"/>
      <c r="TGL37" s="21"/>
      <c r="TGM37" s="21"/>
      <c r="TGN37" s="21"/>
      <c r="TGO37" s="21"/>
      <c r="TGP37" s="21"/>
      <c r="TGQ37" s="21"/>
      <c r="TGR37" s="21"/>
      <c r="TGS37" s="21"/>
      <c r="TGT37" s="21"/>
      <c r="TGU37" s="21"/>
      <c r="TGV37" s="21"/>
      <c r="TGW37" s="21"/>
      <c r="TGX37" s="21"/>
      <c r="TGY37" s="21"/>
      <c r="TGZ37" s="21"/>
      <c r="THA37" s="21"/>
      <c r="THB37" s="21"/>
      <c r="THC37" s="21"/>
      <c r="THD37" s="21"/>
      <c r="THE37" s="21"/>
      <c r="THF37" s="21"/>
      <c r="THG37" s="21"/>
      <c r="THH37" s="21"/>
      <c r="THI37" s="21"/>
      <c r="THJ37" s="21"/>
      <c r="THK37" s="21"/>
      <c r="THL37" s="21"/>
      <c r="THM37" s="21"/>
      <c r="THN37" s="21"/>
      <c r="THO37" s="21"/>
      <c r="THP37" s="21"/>
      <c r="THQ37" s="21"/>
      <c r="THR37" s="21"/>
      <c r="THS37" s="21"/>
      <c r="THT37" s="21"/>
      <c r="THU37" s="21"/>
      <c r="THV37" s="21"/>
      <c r="THW37" s="21"/>
      <c r="THX37" s="21"/>
      <c r="THY37" s="21"/>
      <c r="THZ37" s="21"/>
      <c r="TIA37" s="21"/>
      <c r="TIB37" s="21"/>
      <c r="TIC37" s="21"/>
      <c r="TID37" s="21"/>
      <c r="TIE37" s="21"/>
      <c r="TIF37" s="21"/>
      <c r="TIG37" s="21"/>
      <c r="TIH37" s="21"/>
      <c r="TII37" s="21"/>
      <c r="TIJ37" s="21"/>
      <c r="TIK37" s="21"/>
      <c r="TIL37" s="21"/>
      <c r="TIM37" s="21"/>
      <c r="TIN37" s="21"/>
      <c r="TIO37" s="21"/>
      <c r="TIP37" s="21"/>
      <c r="TIQ37" s="21"/>
      <c r="TIR37" s="21"/>
      <c r="TIS37" s="21"/>
      <c r="TIT37" s="21"/>
      <c r="TIU37" s="21"/>
      <c r="TIV37" s="21"/>
      <c r="TIW37" s="21"/>
      <c r="TIX37" s="21"/>
      <c r="TIY37" s="21"/>
      <c r="TIZ37" s="21"/>
      <c r="TJA37" s="21"/>
      <c r="TJB37" s="21"/>
      <c r="TJC37" s="21"/>
      <c r="TJD37" s="21"/>
      <c r="TJE37" s="21"/>
      <c r="TJF37" s="21"/>
      <c r="TJG37" s="21"/>
      <c r="TJH37" s="21"/>
      <c r="TJI37" s="21"/>
      <c r="TJJ37" s="21"/>
      <c r="TJK37" s="21"/>
      <c r="TJL37" s="21"/>
      <c r="TJM37" s="21"/>
      <c r="TJN37" s="21"/>
      <c r="TJO37" s="21"/>
      <c r="TJP37" s="21"/>
      <c r="TJQ37" s="21"/>
      <c r="TJR37" s="21"/>
      <c r="TJS37" s="21"/>
      <c r="TJT37" s="21"/>
      <c r="TJU37" s="21"/>
      <c r="TJV37" s="21"/>
      <c r="TJW37" s="21"/>
      <c r="TJX37" s="21"/>
      <c r="TJY37" s="21"/>
      <c r="TJZ37" s="21"/>
      <c r="TKA37" s="21"/>
      <c r="TKB37" s="21"/>
      <c r="TKC37" s="21"/>
      <c r="TKD37" s="21"/>
      <c r="TKE37" s="21"/>
      <c r="TKF37" s="21"/>
      <c r="TKG37" s="21"/>
      <c r="TKH37" s="21"/>
      <c r="TKI37" s="21"/>
      <c r="TKJ37" s="21"/>
      <c r="TKK37" s="21"/>
      <c r="TKL37" s="21"/>
      <c r="TKM37" s="21"/>
      <c r="TKN37" s="21"/>
      <c r="TKO37" s="21"/>
      <c r="TKP37" s="21"/>
      <c r="TKQ37" s="21"/>
      <c r="TKR37" s="21"/>
      <c r="TKS37" s="21"/>
      <c r="TKT37" s="21"/>
      <c r="TKU37" s="21"/>
      <c r="TKV37" s="21"/>
      <c r="TKW37" s="21"/>
      <c r="TKX37" s="21"/>
      <c r="TKY37" s="21"/>
      <c r="TKZ37" s="21"/>
      <c r="TLA37" s="21"/>
      <c r="TLB37" s="21"/>
      <c r="TLC37" s="21"/>
      <c r="TLD37" s="21"/>
      <c r="TLE37" s="21"/>
      <c r="TLF37" s="21"/>
      <c r="TLG37" s="21"/>
      <c r="TLH37" s="21"/>
      <c r="TLI37" s="21"/>
      <c r="TLJ37" s="21"/>
      <c r="TLK37" s="21"/>
      <c r="TLL37" s="21"/>
      <c r="TLM37" s="21"/>
      <c r="TLN37" s="21"/>
      <c r="TLO37" s="21"/>
      <c r="TLP37" s="21"/>
      <c r="TLQ37" s="21"/>
      <c r="TLR37" s="21"/>
      <c r="TLS37" s="21"/>
      <c r="TLT37" s="21"/>
      <c r="TLU37" s="21"/>
      <c r="TLV37" s="21"/>
      <c r="TLW37" s="21"/>
      <c r="TLX37" s="21"/>
      <c r="TLY37" s="21"/>
      <c r="TLZ37" s="21"/>
      <c r="TMA37" s="21"/>
      <c r="TMB37" s="21"/>
      <c r="TMC37" s="21"/>
      <c r="TMD37" s="21"/>
      <c r="TME37" s="21"/>
      <c r="TMF37" s="21"/>
      <c r="TMG37" s="21"/>
      <c r="TMH37" s="21"/>
      <c r="TMI37" s="21"/>
      <c r="TMJ37" s="21"/>
      <c r="TMK37" s="21"/>
      <c r="TML37" s="21"/>
      <c r="TMM37" s="21"/>
      <c r="TMN37" s="21"/>
      <c r="TMO37" s="21"/>
      <c r="TMP37" s="21"/>
      <c r="TMQ37" s="21"/>
      <c r="TMR37" s="21"/>
      <c r="TMS37" s="21"/>
      <c r="TMT37" s="21"/>
      <c r="TMU37" s="21"/>
      <c r="TMV37" s="21"/>
      <c r="TMW37" s="21"/>
      <c r="TMX37" s="21"/>
      <c r="TMY37" s="21"/>
      <c r="TMZ37" s="21"/>
      <c r="TNA37" s="21"/>
      <c r="TNB37" s="21"/>
      <c r="TNC37" s="21"/>
      <c r="TND37" s="21"/>
      <c r="TNE37" s="21"/>
      <c r="TNF37" s="21"/>
      <c r="TNG37" s="21"/>
      <c r="TNH37" s="21"/>
      <c r="TNI37" s="21"/>
      <c r="TNJ37" s="21"/>
      <c r="TNK37" s="21"/>
      <c r="TNL37" s="21"/>
      <c r="TNM37" s="21"/>
      <c r="TNN37" s="21"/>
      <c r="TNO37" s="21"/>
      <c r="TNP37" s="21"/>
      <c r="TNQ37" s="21"/>
      <c r="TNR37" s="21"/>
      <c r="TNS37" s="21"/>
      <c r="TNT37" s="21"/>
      <c r="TNU37" s="21"/>
      <c r="TNV37" s="21"/>
      <c r="TNW37" s="21"/>
      <c r="TNX37" s="21"/>
      <c r="TNY37" s="21"/>
      <c r="TNZ37" s="21"/>
      <c r="TOA37" s="21"/>
      <c r="TOB37" s="21"/>
      <c r="TOC37" s="21"/>
      <c r="TOD37" s="21"/>
      <c r="TOE37" s="21"/>
      <c r="TOF37" s="21"/>
      <c r="TOG37" s="21"/>
      <c r="TOH37" s="21"/>
      <c r="TOI37" s="21"/>
      <c r="TOJ37" s="21"/>
      <c r="TOK37" s="21"/>
      <c r="TOL37" s="21"/>
      <c r="TOM37" s="21"/>
      <c r="TON37" s="21"/>
      <c r="TOO37" s="21"/>
      <c r="TOP37" s="21"/>
      <c r="TOQ37" s="21"/>
      <c r="TOR37" s="21"/>
      <c r="TOS37" s="21"/>
      <c r="TOT37" s="21"/>
      <c r="TOU37" s="21"/>
      <c r="TOV37" s="21"/>
      <c r="TOW37" s="21"/>
      <c r="TOX37" s="21"/>
      <c r="TOY37" s="21"/>
      <c r="TOZ37" s="21"/>
      <c r="TPA37" s="21"/>
      <c r="TPB37" s="21"/>
      <c r="TPC37" s="21"/>
      <c r="TPD37" s="21"/>
      <c r="TPE37" s="21"/>
      <c r="TPF37" s="21"/>
      <c r="TPG37" s="21"/>
      <c r="TPH37" s="21"/>
      <c r="TPI37" s="21"/>
      <c r="TPJ37" s="21"/>
      <c r="TPK37" s="21"/>
      <c r="TPL37" s="21"/>
      <c r="TPM37" s="21"/>
      <c r="TPN37" s="21"/>
      <c r="TPO37" s="21"/>
      <c r="TPP37" s="21"/>
      <c r="TPQ37" s="21"/>
      <c r="TPR37" s="21"/>
      <c r="TPS37" s="21"/>
      <c r="TPT37" s="21"/>
      <c r="TPU37" s="21"/>
      <c r="TPV37" s="21"/>
      <c r="TPW37" s="21"/>
      <c r="TPX37" s="21"/>
      <c r="TPY37" s="21"/>
      <c r="TPZ37" s="21"/>
      <c r="TQA37" s="21"/>
      <c r="TQB37" s="21"/>
      <c r="TQC37" s="21"/>
      <c r="TQD37" s="21"/>
      <c r="TQE37" s="21"/>
      <c r="TQF37" s="21"/>
      <c r="TQG37" s="21"/>
      <c r="TQH37" s="21"/>
      <c r="TQI37" s="21"/>
      <c r="TQJ37" s="21"/>
      <c r="TQK37" s="21"/>
      <c r="TQL37" s="21"/>
      <c r="TQM37" s="21"/>
      <c r="TQN37" s="21"/>
      <c r="TQO37" s="21"/>
      <c r="TQP37" s="21"/>
      <c r="TQQ37" s="21"/>
      <c r="TQR37" s="21"/>
      <c r="TQS37" s="21"/>
      <c r="TQT37" s="21"/>
      <c r="TQU37" s="21"/>
      <c r="TQV37" s="21"/>
      <c r="TQW37" s="21"/>
      <c r="TQX37" s="21"/>
      <c r="TQY37" s="21"/>
      <c r="TQZ37" s="21"/>
      <c r="TRA37" s="21"/>
      <c r="TRB37" s="21"/>
      <c r="TRC37" s="21"/>
      <c r="TRD37" s="21"/>
      <c r="TRE37" s="21"/>
      <c r="TRF37" s="21"/>
      <c r="TRG37" s="21"/>
      <c r="TRH37" s="21"/>
      <c r="TRI37" s="21"/>
      <c r="TRJ37" s="21"/>
      <c r="TRK37" s="21"/>
      <c r="TRL37" s="21"/>
      <c r="TRM37" s="21"/>
      <c r="TRN37" s="21"/>
      <c r="TRO37" s="21"/>
      <c r="TRP37" s="21"/>
      <c r="TRQ37" s="21"/>
      <c r="TRR37" s="21"/>
      <c r="TRS37" s="21"/>
      <c r="TRT37" s="21"/>
      <c r="TRU37" s="21"/>
      <c r="TRV37" s="21"/>
      <c r="TRW37" s="21"/>
      <c r="TRX37" s="21"/>
      <c r="TRY37" s="21"/>
      <c r="TRZ37" s="21"/>
      <c r="TSA37" s="21"/>
      <c r="TSB37" s="21"/>
      <c r="TSC37" s="21"/>
      <c r="TSD37" s="21"/>
      <c r="TSE37" s="21"/>
      <c r="TSF37" s="21"/>
      <c r="TSG37" s="21"/>
      <c r="TSH37" s="21"/>
      <c r="TSI37" s="21"/>
      <c r="TSJ37" s="21"/>
      <c r="TSK37" s="21"/>
      <c r="TSL37" s="21"/>
      <c r="TSM37" s="21"/>
      <c r="TSN37" s="21"/>
      <c r="TSO37" s="21"/>
      <c r="TSP37" s="21"/>
      <c r="TSQ37" s="21"/>
      <c r="TSR37" s="21"/>
      <c r="TSS37" s="21"/>
      <c r="TST37" s="21"/>
      <c r="TSU37" s="21"/>
      <c r="TSV37" s="21"/>
      <c r="TSW37" s="21"/>
      <c r="TSX37" s="21"/>
      <c r="TSY37" s="21"/>
      <c r="TSZ37" s="21"/>
      <c r="TTA37" s="21"/>
      <c r="TTB37" s="21"/>
      <c r="TTC37" s="21"/>
      <c r="TTD37" s="21"/>
      <c r="TTE37" s="21"/>
      <c r="TTF37" s="21"/>
      <c r="TTG37" s="21"/>
      <c r="TTH37" s="21"/>
      <c r="TTI37" s="21"/>
      <c r="TTJ37" s="21"/>
      <c r="TTK37" s="21"/>
      <c r="TTL37" s="21"/>
      <c r="TTM37" s="21"/>
      <c r="TTN37" s="21"/>
      <c r="TTO37" s="21"/>
      <c r="TTP37" s="21"/>
      <c r="TTQ37" s="21"/>
      <c r="TTR37" s="21"/>
      <c r="TTS37" s="21"/>
      <c r="TTT37" s="21"/>
      <c r="TTU37" s="21"/>
      <c r="TTV37" s="21"/>
      <c r="TTW37" s="21"/>
      <c r="TTX37" s="21"/>
      <c r="TTY37" s="21"/>
      <c r="TTZ37" s="21"/>
      <c r="TUA37" s="21"/>
      <c r="TUB37" s="21"/>
      <c r="TUC37" s="21"/>
      <c r="TUD37" s="21"/>
      <c r="TUE37" s="21"/>
      <c r="TUF37" s="21"/>
      <c r="TUG37" s="21"/>
      <c r="TUH37" s="21"/>
      <c r="TUI37" s="21"/>
      <c r="TUJ37" s="21"/>
      <c r="TUK37" s="21"/>
      <c r="TUL37" s="21"/>
      <c r="TUM37" s="21"/>
      <c r="TUN37" s="21"/>
      <c r="TUO37" s="21"/>
      <c r="TUP37" s="21"/>
      <c r="TUQ37" s="21"/>
      <c r="TUR37" s="21"/>
      <c r="TUS37" s="21"/>
      <c r="TUT37" s="21"/>
      <c r="TUU37" s="21"/>
      <c r="TUV37" s="21"/>
      <c r="TUW37" s="21"/>
      <c r="TUX37" s="21"/>
      <c r="TUY37" s="21"/>
      <c r="TUZ37" s="21"/>
      <c r="TVA37" s="21"/>
      <c r="TVB37" s="21"/>
      <c r="TVC37" s="21"/>
      <c r="TVD37" s="21"/>
      <c r="TVE37" s="21"/>
      <c r="TVF37" s="21"/>
      <c r="TVG37" s="21"/>
      <c r="TVH37" s="21"/>
      <c r="TVI37" s="21"/>
      <c r="TVJ37" s="21"/>
      <c r="TVK37" s="21"/>
      <c r="TVL37" s="21"/>
      <c r="TVM37" s="21"/>
      <c r="TVN37" s="21"/>
      <c r="TVO37" s="21"/>
      <c r="TVP37" s="21"/>
      <c r="TVQ37" s="21"/>
      <c r="TVR37" s="21"/>
      <c r="TVS37" s="21"/>
      <c r="TVT37" s="21"/>
      <c r="TVU37" s="21"/>
      <c r="TVV37" s="21"/>
      <c r="TVW37" s="21"/>
      <c r="TVX37" s="21"/>
      <c r="TVY37" s="21"/>
      <c r="TVZ37" s="21"/>
      <c r="TWA37" s="21"/>
      <c r="TWB37" s="21"/>
      <c r="TWC37" s="21"/>
      <c r="TWD37" s="21"/>
      <c r="TWE37" s="21"/>
      <c r="TWF37" s="21"/>
      <c r="TWG37" s="21"/>
      <c r="TWH37" s="21"/>
      <c r="TWI37" s="21"/>
      <c r="TWJ37" s="21"/>
      <c r="TWK37" s="21"/>
      <c r="TWL37" s="21"/>
      <c r="TWM37" s="21"/>
      <c r="TWN37" s="21"/>
      <c r="TWO37" s="21"/>
      <c r="TWP37" s="21"/>
      <c r="TWQ37" s="21"/>
      <c r="TWR37" s="21"/>
      <c r="TWS37" s="21"/>
      <c r="TWT37" s="21"/>
      <c r="TWU37" s="21"/>
      <c r="TWV37" s="21"/>
      <c r="TWW37" s="21"/>
      <c r="TWX37" s="21"/>
      <c r="TWY37" s="21"/>
      <c r="TWZ37" s="21"/>
      <c r="TXA37" s="21"/>
      <c r="TXB37" s="21"/>
      <c r="TXC37" s="21"/>
      <c r="TXD37" s="21"/>
      <c r="TXE37" s="21"/>
      <c r="TXF37" s="21"/>
      <c r="TXG37" s="21"/>
      <c r="TXH37" s="21"/>
      <c r="TXI37" s="21"/>
      <c r="TXJ37" s="21"/>
      <c r="TXK37" s="21"/>
      <c r="TXL37" s="21"/>
      <c r="TXM37" s="21"/>
      <c r="TXN37" s="21"/>
      <c r="TXO37" s="21"/>
      <c r="TXP37" s="21"/>
      <c r="TXQ37" s="21"/>
      <c r="TXR37" s="21"/>
      <c r="TXS37" s="21"/>
      <c r="TXT37" s="21"/>
      <c r="TXU37" s="21"/>
      <c r="TXV37" s="21"/>
      <c r="TXW37" s="21"/>
      <c r="TXX37" s="21"/>
      <c r="TXY37" s="21"/>
      <c r="TXZ37" s="21"/>
      <c r="TYA37" s="21"/>
      <c r="TYB37" s="21"/>
      <c r="TYC37" s="21"/>
      <c r="TYD37" s="21"/>
      <c r="TYE37" s="21"/>
      <c r="TYF37" s="21"/>
      <c r="TYG37" s="21"/>
      <c r="TYH37" s="21"/>
      <c r="TYI37" s="21"/>
      <c r="TYJ37" s="21"/>
      <c r="TYK37" s="21"/>
      <c r="TYL37" s="21"/>
      <c r="TYM37" s="21"/>
      <c r="TYN37" s="21"/>
      <c r="TYO37" s="21"/>
      <c r="TYP37" s="21"/>
      <c r="TYQ37" s="21"/>
      <c r="TYR37" s="21"/>
      <c r="TYS37" s="21"/>
      <c r="TYT37" s="21"/>
      <c r="TYU37" s="21"/>
      <c r="TYV37" s="21"/>
      <c r="TYW37" s="21"/>
      <c r="TYX37" s="21"/>
      <c r="TYY37" s="21"/>
      <c r="TYZ37" s="21"/>
      <c r="TZA37" s="21"/>
      <c r="TZB37" s="21"/>
      <c r="TZC37" s="21"/>
      <c r="TZD37" s="21"/>
      <c r="TZE37" s="21"/>
      <c r="TZF37" s="21"/>
      <c r="TZG37" s="21"/>
      <c r="TZH37" s="21"/>
      <c r="TZI37" s="21"/>
      <c r="TZJ37" s="21"/>
      <c r="TZK37" s="21"/>
      <c r="TZL37" s="21"/>
      <c r="TZM37" s="21"/>
      <c r="TZN37" s="21"/>
      <c r="TZO37" s="21"/>
      <c r="TZP37" s="21"/>
      <c r="TZQ37" s="21"/>
      <c r="TZR37" s="21"/>
      <c r="TZS37" s="21"/>
      <c r="TZT37" s="21"/>
      <c r="TZU37" s="21"/>
      <c r="TZV37" s="21"/>
      <c r="TZW37" s="21"/>
      <c r="TZX37" s="21"/>
      <c r="TZY37" s="21"/>
      <c r="TZZ37" s="21"/>
      <c r="UAA37" s="21"/>
      <c r="UAB37" s="21"/>
      <c r="UAC37" s="21"/>
      <c r="UAD37" s="21"/>
      <c r="UAE37" s="21"/>
      <c r="UAF37" s="21"/>
      <c r="UAG37" s="21"/>
      <c r="UAH37" s="21"/>
      <c r="UAI37" s="21"/>
      <c r="UAJ37" s="21"/>
      <c r="UAK37" s="21"/>
      <c r="UAL37" s="21"/>
      <c r="UAM37" s="21"/>
      <c r="UAN37" s="21"/>
      <c r="UAO37" s="21"/>
      <c r="UAP37" s="21"/>
      <c r="UAQ37" s="21"/>
      <c r="UAR37" s="21"/>
      <c r="UAS37" s="21"/>
      <c r="UAT37" s="21"/>
      <c r="UAU37" s="21"/>
      <c r="UAV37" s="21"/>
      <c r="UAW37" s="21"/>
      <c r="UAX37" s="21"/>
      <c r="UAY37" s="21"/>
      <c r="UAZ37" s="21"/>
      <c r="UBA37" s="21"/>
      <c r="UBB37" s="21"/>
      <c r="UBC37" s="21"/>
      <c r="UBD37" s="21"/>
      <c r="UBE37" s="21"/>
      <c r="UBF37" s="21"/>
      <c r="UBG37" s="21"/>
      <c r="UBH37" s="21"/>
      <c r="UBI37" s="21"/>
      <c r="UBJ37" s="21"/>
      <c r="UBK37" s="21"/>
      <c r="UBL37" s="21"/>
      <c r="UBM37" s="21"/>
      <c r="UBN37" s="21"/>
      <c r="UBO37" s="21"/>
      <c r="UBP37" s="21"/>
      <c r="UBQ37" s="21"/>
      <c r="UBR37" s="21"/>
      <c r="UBS37" s="21"/>
      <c r="UBT37" s="21"/>
      <c r="UBU37" s="21"/>
      <c r="UBV37" s="21"/>
      <c r="UBW37" s="21"/>
      <c r="UBX37" s="21"/>
      <c r="UBY37" s="21"/>
      <c r="UBZ37" s="21"/>
      <c r="UCA37" s="21"/>
      <c r="UCB37" s="21"/>
      <c r="UCC37" s="21"/>
      <c r="UCD37" s="21"/>
      <c r="UCE37" s="21"/>
      <c r="UCF37" s="21"/>
      <c r="UCG37" s="21"/>
      <c r="UCH37" s="21"/>
      <c r="UCI37" s="21"/>
      <c r="UCJ37" s="21"/>
      <c r="UCK37" s="21"/>
      <c r="UCL37" s="21"/>
      <c r="UCM37" s="21"/>
      <c r="UCN37" s="21"/>
      <c r="UCO37" s="21"/>
      <c r="UCP37" s="21"/>
      <c r="UCQ37" s="21"/>
      <c r="UCR37" s="21"/>
      <c r="UCS37" s="21"/>
      <c r="UCT37" s="21"/>
      <c r="UCU37" s="21"/>
      <c r="UCV37" s="21"/>
      <c r="UCW37" s="21"/>
      <c r="UCX37" s="21"/>
      <c r="UCY37" s="21"/>
      <c r="UCZ37" s="21"/>
      <c r="UDA37" s="21"/>
      <c r="UDB37" s="21"/>
      <c r="UDC37" s="21"/>
      <c r="UDD37" s="21"/>
      <c r="UDE37" s="21"/>
      <c r="UDF37" s="21"/>
      <c r="UDG37" s="21"/>
      <c r="UDH37" s="21"/>
      <c r="UDI37" s="21"/>
      <c r="UDJ37" s="21"/>
      <c r="UDK37" s="21"/>
      <c r="UDL37" s="21"/>
      <c r="UDM37" s="21"/>
      <c r="UDN37" s="21"/>
      <c r="UDO37" s="21"/>
      <c r="UDP37" s="21"/>
      <c r="UDQ37" s="21"/>
      <c r="UDR37" s="21"/>
      <c r="UDS37" s="21"/>
      <c r="UDT37" s="21"/>
      <c r="UDU37" s="21"/>
      <c r="UDV37" s="21"/>
      <c r="UDW37" s="21"/>
      <c r="UDX37" s="21"/>
      <c r="UDY37" s="21"/>
      <c r="UDZ37" s="21"/>
      <c r="UEA37" s="21"/>
      <c r="UEB37" s="21"/>
      <c r="UEC37" s="21"/>
      <c r="UED37" s="21"/>
      <c r="UEE37" s="21"/>
      <c r="UEF37" s="21"/>
      <c r="UEG37" s="21"/>
      <c r="UEH37" s="21"/>
      <c r="UEI37" s="21"/>
      <c r="UEJ37" s="21"/>
      <c r="UEK37" s="21"/>
      <c r="UEL37" s="21"/>
      <c r="UEM37" s="21"/>
      <c r="UEN37" s="21"/>
      <c r="UEO37" s="21"/>
      <c r="UEP37" s="21"/>
      <c r="UEQ37" s="21"/>
      <c r="UER37" s="21"/>
      <c r="UES37" s="21"/>
      <c r="UET37" s="21"/>
      <c r="UEU37" s="21"/>
      <c r="UEV37" s="21"/>
      <c r="UEW37" s="21"/>
      <c r="UEX37" s="21"/>
      <c r="UEY37" s="21"/>
      <c r="UEZ37" s="21"/>
      <c r="UFA37" s="21"/>
      <c r="UFB37" s="21"/>
      <c r="UFC37" s="21"/>
      <c r="UFD37" s="21"/>
      <c r="UFE37" s="21"/>
      <c r="UFF37" s="21"/>
      <c r="UFG37" s="21"/>
      <c r="UFH37" s="21"/>
      <c r="UFI37" s="21"/>
      <c r="UFJ37" s="21"/>
      <c r="UFK37" s="21"/>
      <c r="UFL37" s="21"/>
      <c r="UFM37" s="21"/>
      <c r="UFN37" s="21"/>
      <c r="UFO37" s="21"/>
      <c r="UFP37" s="21"/>
      <c r="UFQ37" s="21"/>
      <c r="UFR37" s="21"/>
      <c r="UFS37" s="21"/>
      <c r="UFT37" s="21"/>
      <c r="UFU37" s="21"/>
      <c r="UFV37" s="21"/>
      <c r="UFW37" s="21"/>
      <c r="UFX37" s="21"/>
      <c r="UFY37" s="21"/>
      <c r="UFZ37" s="21"/>
      <c r="UGA37" s="21"/>
      <c r="UGB37" s="21"/>
      <c r="UGC37" s="21"/>
      <c r="UGD37" s="21"/>
      <c r="UGE37" s="21"/>
      <c r="UGF37" s="21"/>
      <c r="UGG37" s="21"/>
      <c r="UGH37" s="21"/>
      <c r="UGI37" s="21"/>
      <c r="UGJ37" s="21"/>
      <c r="UGK37" s="21"/>
      <c r="UGL37" s="21"/>
      <c r="UGM37" s="21"/>
      <c r="UGN37" s="21"/>
      <c r="UGO37" s="21"/>
      <c r="UGP37" s="21"/>
      <c r="UGQ37" s="21"/>
      <c r="UGR37" s="21"/>
      <c r="UGS37" s="21"/>
      <c r="UGT37" s="21"/>
      <c r="UGU37" s="21"/>
      <c r="UGV37" s="21"/>
      <c r="UGW37" s="21"/>
      <c r="UGX37" s="21"/>
      <c r="UGY37" s="21"/>
      <c r="UGZ37" s="21"/>
      <c r="UHA37" s="21"/>
      <c r="UHB37" s="21"/>
      <c r="UHC37" s="21"/>
      <c r="UHD37" s="21"/>
      <c r="UHE37" s="21"/>
      <c r="UHF37" s="21"/>
      <c r="UHG37" s="21"/>
      <c r="UHH37" s="21"/>
      <c r="UHI37" s="21"/>
      <c r="UHJ37" s="21"/>
      <c r="UHK37" s="21"/>
      <c r="UHL37" s="21"/>
      <c r="UHM37" s="21"/>
      <c r="UHN37" s="21"/>
      <c r="UHO37" s="21"/>
      <c r="UHP37" s="21"/>
      <c r="UHQ37" s="21"/>
      <c r="UHR37" s="21"/>
      <c r="UHS37" s="21"/>
      <c r="UHT37" s="21"/>
      <c r="UHU37" s="21"/>
      <c r="UHV37" s="21"/>
      <c r="UHW37" s="21"/>
      <c r="UHX37" s="21"/>
      <c r="UHY37" s="21"/>
      <c r="UHZ37" s="21"/>
      <c r="UIA37" s="21"/>
      <c r="UIB37" s="21"/>
      <c r="UIC37" s="21"/>
      <c r="UID37" s="21"/>
      <c r="UIE37" s="21"/>
      <c r="UIF37" s="21"/>
      <c r="UIG37" s="21"/>
      <c r="UIH37" s="21"/>
      <c r="UII37" s="21"/>
      <c r="UIJ37" s="21"/>
      <c r="UIK37" s="21"/>
      <c r="UIL37" s="21"/>
      <c r="UIM37" s="21"/>
      <c r="UIN37" s="21"/>
      <c r="UIO37" s="21"/>
      <c r="UIP37" s="21"/>
      <c r="UIQ37" s="21"/>
      <c r="UIR37" s="21"/>
      <c r="UIS37" s="21"/>
      <c r="UIT37" s="21"/>
      <c r="UIU37" s="21"/>
      <c r="UIV37" s="21"/>
      <c r="UIW37" s="21"/>
      <c r="UIX37" s="21"/>
      <c r="UIY37" s="21"/>
      <c r="UIZ37" s="21"/>
      <c r="UJA37" s="21"/>
      <c r="UJB37" s="21"/>
      <c r="UJC37" s="21"/>
      <c r="UJD37" s="21"/>
      <c r="UJE37" s="21"/>
      <c r="UJF37" s="21"/>
      <c r="UJG37" s="21"/>
      <c r="UJH37" s="21"/>
      <c r="UJI37" s="21"/>
      <c r="UJJ37" s="21"/>
      <c r="UJK37" s="21"/>
      <c r="UJL37" s="21"/>
      <c r="UJM37" s="21"/>
      <c r="UJN37" s="21"/>
      <c r="UJO37" s="21"/>
      <c r="UJP37" s="21"/>
      <c r="UJQ37" s="21"/>
      <c r="UJR37" s="21"/>
      <c r="UJS37" s="21"/>
      <c r="UJT37" s="21"/>
      <c r="UJU37" s="21"/>
      <c r="UJV37" s="21"/>
      <c r="UJW37" s="21"/>
      <c r="UJX37" s="21"/>
      <c r="UJY37" s="21"/>
      <c r="UJZ37" s="21"/>
      <c r="UKA37" s="21"/>
      <c r="UKB37" s="21"/>
      <c r="UKC37" s="21"/>
      <c r="UKD37" s="21"/>
      <c r="UKE37" s="21"/>
      <c r="UKF37" s="21"/>
      <c r="UKG37" s="21"/>
      <c r="UKH37" s="21"/>
      <c r="UKI37" s="21"/>
      <c r="UKJ37" s="21"/>
      <c r="UKK37" s="21"/>
      <c r="UKL37" s="21"/>
      <c r="UKM37" s="21"/>
      <c r="UKN37" s="21"/>
      <c r="UKO37" s="21"/>
      <c r="UKP37" s="21"/>
      <c r="UKQ37" s="21"/>
      <c r="UKR37" s="21"/>
      <c r="UKS37" s="21"/>
      <c r="UKT37" s="21"/>
      <c r="UKU37" s="21"/>
      <c r="UKV37" s="21"/>
      <c r="UKW37" s="21"/>
      <c r="UKX37" s="21"/>
      <c r="UKY37" s="21"/>
      <c r="UKZ37" s="21"/>
      <c r="ULA37" s="21"/>
      <c r="ULB37" s="21"/>
      <c r="ULC37" s="21"/>
      <c r="ULD37" s="21"/>
      <c r="ULE37" s="21"/>
      <c r="ULF37" s="21"/>
      <c r="ULG37" s="21"/>
      <c r="ULH37" s="21"/>
      <c r="ULI37" s="21"/>
      <c r="ULJ37" s="21"/>
      <c r="ULK37" s="21"/>
      <c r="ULL37" s="21"/>
      <c r="ULM37" s="21"/>
      <c r="ULN37" s="21"/>
      <c r="ULO37" s="21"/>
      <c r="ULP37" s="21"/>
      <c r="ULQ37" s="21"/>
      <c r="ULR37" s="21"/>
      <c r="ULS37" s="21"/>
      <c r="ULT37" s="21"/>
      <c r="ULU37" s="21"/>
      <c r="ULV37" s="21"/>
      <c r="ULW37" s="21"/>
      <c r="ULX37" s="21"/>
      <c r="ULY37" s="21"/>
      <c r="ULZ37" s="21"/>
      <c r="UMA37" s="21"/>
      <c r="UMB37" s="21"/>
      <c r="UMC37" s="21"/>
      <c r="UMD37" s="21"/>
      <c r="UME37" s="21"/>
      <c r="UMF37" s="21"/>
      <c r="UMG37" s="21"/>
      <c r="UMH37" s="21"/>
      <c r="UMI37" s="21"/>
      <c r="UMJ37" s="21"/>
      <c r="UMK37" s="21"/>
      <c r="UML37" s="21"/>
      <c r="UMM37" s="21"/>
      <c r="UMN37" s="21"/>
      <c r="UMO37" s="21"/>
      <c r="UMP37" s="21"/>
      <c r="UMQ37" s="21"/>
      <c r="UMR37" s="21"/>
      <c r="UMS37" s="21"/>
      <c r="UMT37" s="21"/>
      <c r="UMU37" s="21"/>
      <c r="UMV37" s="21"/>
      <c r="UMW37" s="21"/>
      <c r="UMX37" s="21"/>
      <c r="UMY37" s="21"/>
      <c r="UMZ37" s="21"/>
      <c r="UNA37" s="21"/>
      <c r="UNB37" s="21"/>
      <c r="UNC37" s="21"/>
      <c r="UND37" s="21"/>
      <c r="UNE37" s="21"/>
      <c r="UNF37" s="21"/>
      <c r="UNG37" s="21"/>
      <c r="UNH37" s="21"/>
      <c r="UNI37" s="21"/>
      <c r="UNJ37" s="21"/>
      <c r="UNK37" s="21"/>
      <c r="UNL37" s="21"/>
      <c r="UNM37" s="21"/>
      <c r="UNN37" s="21"/>
      <c r="UNO37" s="21"/>
      <c r="UNP37" s="21"/>
      <c r="UNQ37" s="21"/>
      <c r="UNR37" s="21"/>
      <c r="UNS37" s="21"/>
      <c r="UNT37" s="21"/>
      <c r="UNU37" s="21"/>
      <c r="UNV37" s="21"/>
      <c r="UNW37" s="21"/>
      <c r="UNX37" s="21"/>
      <c r="UNY37" s="21"/>
      <c r="UNZ37" s="21"/>
      <c r="UOA37" s="21"/>
      <c r="UOB37" s="21"/>
      <c r="UOC37" s="21"/>
      <c r="UOD37" s="21"/>
      <c r="UOE37" s="21"/>
      <c r="UOF37" s="21"/>
      <c r="UOG37" s="21"/>
      <c r="UOH37" s="21"/>
      <c r="UOI37" s="21"/>
      <c r="UOJ37" s="21"/>
      <c r="UOK37" s="21"/>
      <c r="UOL37" s="21"/>
      <c r="UOM37" s="21"/>
      <c r="UON37" s="21"/>
      <c r="UOO37" s="21"/>
      <c r="UOP37" s="21"/>
      <c r="UOQ37" s="21"/>
      <c r="UOR37" s="21"/>
      <c r="UOS37" s="21"/>
      <c r="UOT37" s="21"/>
      <c r="UOU37" s="21"/>
      <c r="UOV37" s="21"/>
      <c r="UOW37" s="21"/>
      <c r="UOX37" s="21"/>
      <c r="UOY37" s="21"/>
      <c r="UOZ37" s="21"/>
      <c r="UPA37" s="21"/>
      <c r="UPB37" s="21"/>
      <c r="UPC37" s="21"/>
      <c r="UPD37" s="21"/>
      <c r="UPE37" s="21"/>
      <c r="UPF37" s="21"/>
      <c r="UPG37" s="21"/>
      <c r="UPH37" s="21"/>
      <c r="UPI37" s="21"/>
      <c r="UPJ37" s="21"/>
      <c r="UPK37" s="21"/>
      <c r="UPL37" s="21"/>
      <c r="UPM37" s="21"/>
      <c r="UPN37" s="21"/>
      <c r="UPO37" s="21"/>
      <c r="UPP37" s="21"/>
      <c r="UPQ37" s="21"/>
      <c r="UPR37" s="21"/>
      <c r="UPS37" s="21"/>
      <c r="UPT37" s="21"/>
      <c r="UPU37" s="21"/>
      <c r="UPV37" s="21"/>
      <c r="UPW37" s="21"/>
      <c r="UPX37" s="21"/>
      <c r="UPY37" s="21"/>
      <c r="UPZ37" s="21"/>
      <c r="UQA37" s="21"/>
      <c r="UQB37" s="21"/>
      <c r="UQC37" s="21"/>
      <c r="UQD37" s="21"/>
      <c r="UQE37" s="21"/>
      <c r="UQF37" s="21"/>
      <c r="UQG37" s="21"/>
      <c r="UQH37" s="21"/>
      <c r="UQI37" s="21"/>
      <c r="UQJ37" s="21"/>
      <c r="UQK37" s="21"/>
      <c r="UQL37" s="21"/>
      <c r="UQM37" s="21"/>
      <c r="UQN37" s="21"/>
      <c r="UQO37" s="21"/>
      <c r="UQP37" s="21"/>
      <c r="UQQ37" s="21"/>
      <c r="UQR37" s="21"/>
      <c r="UQS37" s="21"/>
      <c r="UQT37" s="21"/>
      <c r="UQU37" s="21"/>
      <c r="UQV37" s="21"/>
      <c r="UQW37" s="21"/>
      <c r="UQX37" s="21"/>
      <c r="UQY37" s="21"/>
      <c r="UQZ37" s="21"/>
      <c r="URA37" s="21"/>
      <c r="URB37" s="21"/>
      <c r="URC37" s="21"/>
      <c r="URD37" s="21"/>
      <c r="URE37" s="21"/>
      <c r="URF37" s="21"/>
      <c r="URG37" s="21"/>
      <c r="URH37" s="21"/>
      <c r="URI37" s="21"/>
      <c r="URJ37" s="21"/>
      <c r="URK37" s="21"/>
      <c r="URL37" s="21"/>
      <c r="URM37" s="21"/>
      <c r="URN37" s="21"/>
      <c r="URO37" s="21"/>
      <c r="URP37" s="21"/>
      <c r="URQ37" s="21"/>
      <c r="URR37" s="21"/>
      <c r="URS37" s="21"/>
      <c r="URT37" s="21"/>
      <c r="URU37" s="21"/>
      <c r="URV37" s="21"/>
      <c r="URW37" s="21"/>
      <c r="URX37" s="21"/>
      <c r="URY37" s="21"/>
      <c r="URZ37" s="21"/>
      <c r="USA37" s="21"/>
      <c r="USB37" s="21"/>
      <c r="USC37" s="21"/>
      <c r="USD37" s="21"/>
      <c r="USE37" s="21"/>
      <c r="USF37" s="21"/>
      <c r="USG37" s="21"/>
      <c r="USH37" s="21"/>
      <c r="USI37" s="21"/>
      <c r="USJ37" s="21"/>
      <c r="USK37" s="21"/>
      <c r="USL37" s="21"/>
      <c r="USM37" s="21"/>
      <c r="USN37" s="21"/>
      <c r="USO37" s="21"/>
      <c r="USP37" s="21"/>
      <c r="USQ37" s="21"/>
      <c r="USR37" s="21"/>
      <c r="USS37" s="21"/>
      <c r="UST37" s="21"/>
      <c r="USU37" s="21"/>
      <c r="USV37" s="21"/>
      <c r="USW37" s="21"/>
      <c r="USX37" s="21"/>
      <c r="USY37" s="21"/>
      <c r="USZ37" s="21"/>
      <c r="UTA37" s="21"/>
      <c r="UTB37" s="21"/>
      <c r="UTC37" s="21"/>
      <c r="UTD37" s="21"/>
      <c r="UTE37" s="21"/>
      <c r="UTF37" s="21"/>
      <c r="UTG37" s="21"/>
      <c r="UTH37" s="21"/>
      <c r="UTI37" s="21"/>
      <c r="UTJ37" s="21"/>
      <c r="UTK37" s="21"/>
      <c r="UTL37" s="21"/>
      <c r="UTM37" s="21"/>
      <c r="UTN37" s="21"/>
      <c r="UTO37" s="21"/>
      <c r="UTP37" s="21"/>
      <c r="UTQ37" s="21"/>
      <c r="UTR37" s="21"/>
      <c r="UTS37" s="21"/>
      <c r="UTT37" s="21"/>
      <c r="UTU37" s="21"/>
      <c r="UTV37" s="21"/>
      <c r="UTW37" s="21"/>
      <c r="UTX37" s="21"/>
      <c r="UTY37" s="21"/>
      <c r="UTZ37" s="21"/>
      <c r="UUA37" s="21"/>
      <c r="UUB37" s="21"/>
      <c r="UUC37" s="21"/>
      <c r="UUD37" s="21"/>
      <c r="UUE37" s="21"/>
      <c r="UUF37" s="21"/>
      <c r="UUG37" s="21"/>
      <c r="UUH37" s="21"/>
      <c r="UUI37" s="21"/>
      <c r="UUJ37" s="21"/>
      <c r="UUK37" s="21"/>
      <c r="UUL37" s="21"/>
      <c r="UUM37" s="21"/>
      <c r="UUN37" s="21"/>
      <c r="UUO37" s="21"/>
      <c r="UUP37" s="21"/>
      <c r="UUQ37" s="21"/>
      <c r="UUR37" s="21"/>
      <c r="UUS37" s="21"/>
      <c r="UUT37" s="21"/>
      <c r="UUU37" s="21"/>
      <c r="UUV37" s="21"/>
      <c r="UUW37" s="21"/>
      <c r="UUX37" s="21"/>
      <c r="UUY37" s="21"/>
      <c r="UUZ37" s="21"/>
      <c r="UVA37" s="21"/>
      <c r="UVB37" s="21"/>
      <c r="UVC37" s="21"/>
      <c r="UVD37" s="21"/>
      <c r="UVE37" s="21"/>
      <c r="UVF37" s="21"/>
      <c r="UVG37" s="21"/>
      <c r="UVH37" s="21"/>
      <c r="UVI37" s="21"/>
      <c r="UVJ37" s="21"/>
      <c r="UVK37" s="21"/>
      <c r="UVL37" s="21"/>
      <c r="UVM37" s="21"/>
      <c r="UVN37" s="21"/>
      <c r="UVO37" s="21"/>
      <c r="UVP37" s="21"/>
      <c r="UVQ37" s="21"/>
      <c r="UVR37" s="21"/>
      <c r="UVS37" s="21"/>
      <c r="UVT37" s="21"/>
      <c r="UVU37" s="21"/>
      <c r="UVV37" s="21"/>
      <c r="UVW37" s="21"/>
      <c r="UVX37" s="21"/>
      <c r="UVY37" s="21"/>
      <c r="UVZ37" s="21"/>
      <c r="UWA37" s="21"/>
      <c r="UWB37" s="21"/>
      <c r="UWC37" s="21"/>
      <c r="UWD37" s="21"/>
      <c r="UWE37" s="21"/>
      <c r="UWF37" s="21"/>
      <c r="UWG37" s="21"/>
      <c r="UWH37" s="21"/>
      <c r="UWI37" s="21"/>
      <c r="UWJ37" s="21"/>
      <c r="UWK37" s="21"/>
      <c r="UWL37" s="21"/>
      <c r="UWM37" s="21"/>
      <c r="UWN37" s="21"/>
      <c r="UWO37" s="21"/>
      <c r="UWP37" s="21"/>
      <c r="UWQ37" s="21"/>
      <c r="UWR37" s="21"/>
      <c r="UWS37" s="21"/>
      <c r="UWT37" s="21"/>
      <c r="UWU37" s="21"/>
      <c r="UWV37" s="21"/>
      <c r="UWW37" s="21"/>
      <c r="UWX37" s="21"/>
      <c r="UWY37" s="21"/>
      <c r="UWZ37" s="21"/>
      <c r="UXA37" s="21"/>
      <c r="UXB37" s="21"/>
      <c r="UXC37" s="21"/>
      <c r="UXD37" s="21"/>
      <c r="UXE37" s="21"/>
      <c r="UXF37" s="21"/>
      <c r="UXG37" s="21"/>
      <c r="UXH37" s="21"/>
      <c r="UXI37" s="21"/>
      <c r="UXJ37" s="21"/>
      <c r="UXK37" s="21"/>
      <c r="UXL37" s="21"/>
      <c r="UXM37" s="21"/>
      <c r="UXN37" s="21"/>
      <c r="UXO37" s="21"/>
      <c r="UXP37" s="21"/>
      <c r="UXQ37" s="21"/>
      <c r="UXR37" s="21"/>
      <c r="UXS37" s="21"/>
      <c r="UXT37" s="21"/>
      <c r="UXU37" s="21"/>
      <c r="UXV37" s="21"/>
      <c r="UXW37" s="21"/>
      <c r="UXX37" s="21"/>
      <c r="UXY37" s="21"/>
      <c r="UXZ37" s="21"/>
      <c r="UYA37" s="21"/>
      <c r="UYB37" s="21"/>
      <c r="UYC37" s="21"/>
      <c r="UYD37" s="21"/>
      <c r="UYE37" s="21"/>
      <c r="UYF37" s="21"/>
      <c r="UYG37" s="21"/>
      <c r="UYH37" s="21"/>
      <c r="UYI37" s="21"/>
      <c r="UYJ37" s="21"/>
      <c r="UYK37" s="21"/>
      <c r="UYL37" s="21"/>
      <c r="UYM37" s="21"/>
      <c r="UYN37" s="21"/>
      <c r="UYO37" s="21"/>
      <c r="UYP37" s="21"/>
      <c r="UYQ37" s="21"/>
      <c r="UYR37" s="21"/>
      <c r="UYS37" s="21"/>
      <c r="UYT37" s="21"/>
      <c r="UYU37" s="21"/>
      <c r="UYV37" s="21"/>
      <c r="UYW37" s="21"/>
      <c r="UYX37" s="21"/>
      <c r="UYY37" s="21"/>
      <c r="UYZ37" s="21"/>
      <c r="UZA37" s="21"/>
      <c r="UZB37" s="21"/>
      <c r="UZC37" s="21"/>
      <c r="UZD37" s="21"/>
      <c r="UZE37" s="21"/>
      <c r="UZF37" s="21"/>
      <c r="UZG37" s="21"/>
      <c r="UZH37" s="21"/>
      <c r="UZI37" s="21"/>
      <c r="UZJ37" s="21"/>
      <c r="UZK37" s="21"/>
      <c r="UZL37" s="21"/>
      <c r="UZM37" s="21"/>
      <c r="UZN37" s="21"/>
      <c r="UZO37" s="21"/>
      <c r="UZP37" s="21"/>
      <c r="UZQ37" s="21"/>
      <c r="UZR37" s="21"/>
      <c r="UZS37" s="21"/>
      <c r="UZT37" s="21"/>
      <c r="UZU37" s="21"/>
      <c r="UZV37" s="21"/>
      <c r="UZW37" s="21"/>
      <c r="UZX37" s="21"/>
      <c r="UZY37" s="21"/>
      <c r="UZZ37" s="21"/>
      <c r="VAA37" s="21"/>
      <c r="VAB37" s="21"/>
      <c r="VAC37" s="21"/>
      <c r="VAD37" s="21"/>
      <c r="VAE37" s="21"/>
      <c r="VAF37" s="21"/>
      <c r="VAG37" s="21"/>
      <c r="VAH37" s="21"/>
      <c r="VAI37" s="21"/>
      <c r="VAJ37" s="21"/>
      <c r="VAK37" s="21"/>
      <c r="VAL37" s="21"/>
      <c r="VAM37" s="21"/>
      <c r="VAN37" s="21"/>
      <c r="VAO37" s="21"/>
      <c r="VAP37" s="21"/>
      <c r="VAQ37" s="21"/>
      <c r="VAR37" s="21"/>
      <c r="VAS37" s="21"/>
      <c r="VAT37" s="21"/>
      <c r="VAU37" s="21"/>
      <c r="VAV37" s="21"/>
      <c r="VAW37" s="21"/>
      <c r="VAX37" s="21"/>
      <c r="VAY37" s="21"/>
      <c r="VAZ37" s="21"/>
      <c r="VBA37" s="21"/>
      <c r="VBB37" s="21"/>
      <c r="VBC37" s="21"/>
      <c r="VBD37" s="21"/>
      <c r="VBE37" s="21"/>
      <c r="VBF37" s="21"/>
      <c r="VBG37" s="21"/>
      <c r="VBH37" s="21"/>
      <c r="VBI37" s="21"/>
      <c r="VBJ37" s="21"/>
      <c r="VBK37" s="21"/>
      <c r="VBL37" s="21"/>
      <c r="VBM37" s="21"/>
      <c r="VBN37" s="21"/>
      <c r="VBO37" s="21"/>
      <c r="VBP37" s="21"/>
      <c r="VBQ37" s="21"/>
      <c r="VBR37" s="21"/>
      <c r="VBS37" s="21"/>
      <c r="VBT37" s="21"/>
      <c r="VBU37" s="21"/>
      <c r="VBV37" s="21"/>
      <c r="VBW37" s="21"/>
      <c r="VBX37" s="21"/>
      <c r="VBY37" s="21"/>
      <c r="VBZ37" s="21"/>
      <c r="VCA37" s="21"/>
      <c r="VCB37" s="21"/>
      <c r="VCC37" s="21"/>
      <c r="VCD37" s="21"/>
      <c r="VCE37" s="21"/>
      <c r="VCF37" s="21"/>
      <c r="VCG37" s="21"/>
      <c r="VCH37" s="21"/>
      <c r="VCI37" s="21"/>
      <c r="VCJ37" s="21"/>
      <c r="VCK37" s="21"/>
      <c r="VCL37" s="21"/>
      <c r="VCM37" s="21"/>
      <c r="VCN37" s="21"/>
      <c r="VCO37" s="21"/>
      <c r="VCP37" s="21"/>
      <c r="VCQ37" s="21"/>
      <c r="VCR37" s="21"/>
      <c r="VCS37" s="21"/>
      <c r="VCT37" s="21"/>
      <c r="VCU37" s="21"/>
      <c r="VCV37" s="21"/>
      <c r="VCW37" s="21"/>
      <c r="VCX37" s="21"/>
      <c r="VCY37" s="21"/>
      <c r="VCZ37" s="21"/>
      <c r="VDA37" s="21"/>
      <c r="VDB37" s="21"/>
      <c r="VDC37" s="21"/>
      <c r="VDD37" s="21"/>
      <c r="VDE37" s="21"/>
      <c r="VDF37" s="21"/>
      <c r="VDG37" s="21"/>
      <c r="VDH37" s="21"/>
      <c r="VDI37" s="21"/>
      <c r="VDJ37" s="21"/>
      <c r="VDK37" s="21"/>
      <c r="VDL37" s="21"/>
      <c r="VDM37" s="21"/>
      <c r="VDN37" s="21"/>
      <c r="VDO37" s="21"/>
      <c r="VDP37" s="21"/>
      <c r="VDQ37" s="21"/>
      <c r="VDR37" s="21"/>
      <c r="VDS37" s="21"/>
      <c r="VDT37" s="21"/>
      <c r="VDU37" s="21"/>
      <c r="VDV37" s="21"/>
      <c r="VDW37" s="21"/>
      <c r="VDX37" s="21"/>
      <c r="VDY37" s="21"/>
      <c r="VDZ37" s="21"/>
      <c r="VEA37" s="21"/>
      <c r="VEB37" s="21"/>
      <c r="VEC37" s="21"/>
      <c r="VED37" s="21"/>
      <c r="VEE37" s="21"/>
      <c r="VEF37" s="21"/>
      <c r="VEG37" s="21"/>
      <c r="VEH37" s="21"/>
      <c r="VEI37" s="21"/>
      <c r="VEJ37" s="21"/>
      <c r="VEK37" s="21"/>
      <c r="VEL37" s="21"/>
      <c r="VEM37" s="21"/>
      <c r="VEN37" s="21"/>
      <c r="VEO37" s="21"/>
      <c r="VEP37" s="21"/>
      <c r="VEQ37" s="21"/>
      <c r="VER37" s="21"/>
      <c r="VES37" s="21"/>
      <c r="VET37" s="21"/>
      <c r="VEU37" s="21"/>
      <c r="VEV37" s="21"/>
      <c r="VEW37" s="21"/>
      <c r="VEX37" s="21"/>
      <c r="VEY37" s="21"/>
      <c r="VEZ37" s="21"/>
      <c r="VFA37" s="21"/>
      <c r="VFB37" s="21"/>
      <c r="VFC37" s="21"/>
      <c r="VFD37" s="21"/>
      <c r="VFE37" s="21"/>
      <c r="VFF37" s="21"/>
      <c r="VFG37" s="21"/>
      <c r="VFH37" s="21"/>
      <c r="VFI37" s="21"/>
      <c r="VFJ37" s="21"/>
      <c r="VFK37" s="21"/>
      <c r="VFL37" s="21"/>
      <c r="VFM37" s="21"/>
      <c r="VFN37" s="21"/>
      <c r="VFO37" s="21"/>
      <c r="VFP37" s="21"/>
      <c r="VFQ37" s="21"/>
      <c r="VFR37" s="21"/>
      <c r="VFS37" s="21"/>
      <c r="VFT37" s="21"/>
      <c r="VFU37" s="21"/>
      <c r="VFV37" s="21"/>
      <c r="VFW37" s="21"/>
      <c r="VFX37" s="21"/>
      <c r="VFY37" s="21"/>
      <c r="VFZ37" s="21"/>
      <c r="VGA37" s="21"/>
      <c r="VGB37" s="21"/>
      <c r="VGC37" s="21"/>
      <c r="VGD37" s="21"/>
      <c r="VGE37" s="21"/>
      <c r="VGF37" s="21"/>
      <c r="VGG37" s="21"/>
      <c r="VGH37" s="21"/>
      <c r="VGI37" s="21"/>
      <c r="VGJ37" s="21"/>
      <c r="VGK37" s="21"/>
      <c r="VGL37" s="21"/>
      <c r="VGM37" s="21"/>
      <c r="VGN37" s="21"/>
      <c r="VGO37" s="21"/>
      <c r="VGP37" s="21"/>
      <c r="VGQ37" s="21"/>
      <c r="VGR37" s="21"/>
      <c r="VGS37" s="21"/>
      <c r="VGT37" s="21"/>
      <c r="VGU37" s="21"/>
      <c r="VGV37" s="21"/>
      <c r="VGW37" s="21"/>
      <c r="VGX37" s="21"/>
      <c r="VGY37" s="21"/>
      <c r="VGZ37" s="21"/>
      <c r="VHA37" s="21"/>
      <c r="VHB37" s="21"/>
      <c r="VHC37" s="21"/>
      <c r="VHD37" s="21"/>
      <c r="VHE37" s="21"/>
      <c r="VHF37" s="21"/>
      <c r="VHG37" s="21"/>
      <c r="VHH37" s="21"/>
      <c r="VHI37" s="21"/>
      <c r="VHJ37" s="21"/>
      <c r="VHK37" s="21"/>
      <c r="VHL37" s="21"/>
      <c r="VHM37" s="21"/>
      <c r="VHN37" s="21"/>
      <c r="VHO37" s="21"/>
      <c r="VHP37" s="21"/>
      <c r="VHQ37" s="21"/>
      <c r="VHR37" s="21"/>
      <c r="VHS37" s="21"/>
      <c r="VHT37" s="21"/>
      <c r="VHU37" s="21"/>
      <c r="VHV37" s="21"/>
      <c r="VHW37" s="21"/>
      <c r="VHX37" s="21"/>
      <c r="VHY37" s="21"/>
      <c r="VHZ37" s="21"/>
      <c r="VIA37" s="21"/>
      <c r="VIB37" s="21"/>
      <c r="VIC37" s="21"/>
      <c r="VID37" s="21"/>
      <c r="VIE37" s="21"/>
      <c r="VIF37" s="21"/>
      <c r="VIG37" s="21"/>
      <c r="VIH37" s="21"/>
      <c r="VII37" s="21"/>
      <c r="VIJ37" s="21"/>
      <c r="VIK37" s="21"/>
      <c r="VIL37" s="21"/>
      <c r="VIM37" s="21"/>
      <c r="VIN37" s="21"/>
      <c r="VIO37" s="21"/>
      <c r="VIP37" s="21"/>
      <c r="VIQ37" s="21"/>
      <c r="VIR37" s="21"/>
      <c r="VIS37" s="21"/>
      <c r="VIT37" s="21"/>
      <c r="VIU37" s="21"/>
      <c r="VIV37" s="21"/>
      <c r="VIW37" s="21"/>
      <c r="VIX37" s="21"/>
      <c r="VIY37" s="21"/>
      <c r="VIZ37" s="21"/>
      <c r="VJA37" s="21"/>
      <c r="VJB37" s="21"/>
      <c r="VJC37" s="21"/>
      <c r="VJD37" s="21"/>
      <c r="VJE37" s="21"/>
      <c r="VJF37" s="21"/>
      <c r="VJG37" s="21"/>
      <c r="VJH37" s="21"/>
      <c r="VJI37" s="21"/>
      <c r="VJJ37" s="21"/>
      <c r="VJK37" s="21"/>
      <c r="VJL37" s="21"/>
      <c r="VJM37" s="21"/>
      <c r="VJN37" s="21"/>
      <c r="VJO37" s="21"/>
      <c r="VJP37" s="21"/>
      <c r="VJQ37" s="21"/>
      <c r="VJR37" s="21"/>
      <c r="VJS37" s="21"/>
      <c r="VJT37" s="21"/>
      <c r="VJU37" s="21"/>
      <c r="VJV37" s="21"/>
      <c r="VJW37" s="21"/>
      <c r="VJX37" s="21"/>
      <c r="VJY37" s="21"/>
      <c r="VJZ37" s="21"/>
      <c r="VKA37" s="21"/>
      <c r="VKB37" s="21"/>
      <c r="VKC37" s="21"/>
      <c r="VKD37" s="21"/>
      <c r="VKE37" s="21"/>
      <c r="VKF37" s="21"/>
      <c r="VKG37" s="21"/>
      <c r="VKH37" s="21"/>
      <c r="VKI37" s="21"/>
      <c r="VKJ37" s="21"/>
      <c r="VKK37" s="21"/>
      <c r="VKL37" s="21"/>
      <c r="VKM37" s="21"/>
      <c r="VKN37" s="21"/>
      <c r="VKO37" s="21"/>
      <c r="VKP37" s="21"/>
      <c r="VKQ37" s="21"/>
      <c r="VKR37" s="21"/>
      <c r="VKS37" s="21"/>
      <c r="VKT37" s="21"/>
      <c r="VKU37" s="21"/>
      <c r="VKV37" s="21"/>
      <c r="VKW37" s="21"/>
      <c r="VKX37" s="21"/>
      <c r="VKY37" s="21"/>
      <c r="VKZ37" s="21"/>
      <c r="VLA37" s="21"/>
      <c r="VLB37" s="21"/>
      <c r="VLC37" s="21"/>
      <c r="VLD37" s="21"/>
      <c r="VLE37" s="21"/>
      <c r="VLF37" s="21"/>
      <c r="VLG37" s="21"/>
      <c r="VLH37" s="21"/>
      <c r="VLI37" s="21"/>
      <c r="VLJ37" s="21"/>
      <c r="VLK37" s="21"/>
      <c r="VLL37" s="21"/>
      <c r="VLM37" s="21"/>
      <c r="VLN37" s="21"/>
      <c r="VLO37" s="21"/>
      <c r="VLP37" s="21"/>
      <c r="VLQ37" s="21"/>
      <c r="VLR37" s="21"/>
      <c r="VLS37" s="21"/>
      <c r="VLT37" s="21"/>
      <c r="VLU37" s="21"/>
      <c r="VLV37" s="21"/>
      <c r="VLW37" s="21"/>
      <c r="VLX37" s="21"/>
      <c r="VLY37" s="21"/>
      <c r="VLZ37" s="21"/>
      <c r="VMA37" s="21"/>
      <c r="VMB37" s="21"/>
      <c r="VMC37" s="21"/>
      <c r="VMD37" s="21"/>
      <c r="VME37" s="21"/>
      <c r="VMF37" s="21"/>
      <c r="VMG37" s="21"/>
      <c r="VMH37" s="21"/>
      <c r="VMI37" s="21"/>
      <c r="VMJ37" s="21"/>
      <c r="VMK37" s="21"/>
      <c r="VML37" s="21"/>
      <c r="VMM37" s="21"/>
      <c r="VMN37" s="21"/>
      <c r="VMO37" s="21"/>
      <c r="VMP37" s="21"/>
      <c r="VMQ37" s="21"/>
      <c r="VMR37" s="21"/>
      <c r="VMS37" s="21"/>
      <c r="VMT37" s="21"/>
      <c r="VMU37" s="21"/>
      <c r="VMV37" s="21"/>
      <c r="VMW37" s="21"/>
      <c r="VMX37" s="21"/>
      <c r="VMY37" s="21"/>
      <c r="VMZ37" s="21"/>
      <c r="VNA37" s="21"/>
      <c r="VNB37" s="21"/>
      <c r="VNC37" s="21"/>
      <c r="VND37" s="21"/>
      <c r="VNE37" s="21"/>
      <c r="VNF37" s="21"/>
      <c r="VNG37" s="21"/>
      <c r="VNH37" s="21"/>
      <c r="VNI37" s="21"/>
      <c r="VNJ37" s="21"/>
      <c r="VNK37" s="21"/>
      <c r="VNL37" s="21"/>
      <c r="VNM37" s="21"/>
      <c r="VNN37" s="21"/>
      <c r="VNO37" s="21"/>
      <c r="VNP37" s="21"/>
      <c r="VNQ37" s="21"/>
      <c r="VNR37" s="21"/>
      <c r="VNS37" s="21"/>
      <c r="VNT37" s="21"/>
      <c r="VNU37" s="21"/>
      <c r="VNV37" s="21"/>
      <c r="VNW37" s="21"/>
      <c r="VNX37" s="21"/>
      <c r="VNY37" s="21"/>
      <c r="VNZ37" s="21"/>
      <c r="VOA37" s="21"/>
      <c r="VOB37" s="21"/>
      <c r="VOC37" s="21"/>
      <c r="VOD37" s="21"/>
      <c r="VOE37" s="21"/>
      <c r="VOF37" s="21"/>
      <c r="VOG37" s="21"/>
      <c r="VOH37" s="21"/>
      <c r="VOI37" s="21"/>
      <c r="VOJ37" s="21"/>
      <c r="VOK37" s="21"/>
      <c r="VOL37" s="21"/>
      <c r="VOM37" s="21"/>
      <c r="VON37" s="21"/>
      <c r="VOO37" s="21"/>
      <c r="VOP37" s="21"/>
      <c r="VOQ37" s="21"/>
      <c r="VOR37" s="21"/>
      <c r="VOS37" s="21"/>
      <c r="VOT37" s="21"/>
      <c r="VOU37" s="21"/>
      <c r="VOV37" s="21"/>
      <c r="VOW37" s="21"/>
      <c r="VOX37" s="21"/>
      <c r="VOY37" s="21"/>
      <c r="VOZ37" s="21"/>
      <c r="VPA37" s="21"/>
      <c r="VPB37" s="21"/>
      <c r="VPC37" s="21"/>
      <c r="VPD37" s="21"/>
      <c r="VPE37" s="21"/>
      <c r="VPF37" s="21"/>
      <c r="VPG37" s="21"/>
      <c r="VPH37" s="21"/>
      <c r="VPI37" s="21"/>
      <c r="VPJ37" s="21"/>
      <c r="VPK37" s="21"/>
      <c r="VPL37" s="21"/>
      <c r="VPM37" s="21"/>
      <c r="VPN37" s="21"/>
      <c r="VPO37" s="21"/>
      <c r="VPP37" s="21"/>
      <c r="VPQ37" s="21"/>
      <c r="VPR37" s="21"/>
      <c r="VPS37" s="21"/>
      <c r="VPT37" s="21"/>
      <c r="VPU37" s="21"/>
      <c r="VPV37" s="21"/>
      <c r="VPW37" s="21"/>
      <c r="VPX37" s="21"/>
      <c r="VPY37" s="21"/>
      <c r="VPZ37" s="21"/>
      <c r="VQA37" s="21"/>
      <c r="VQB37" s="21"/>
      <c r="VQC37" s="21"/>
      <c r="VQD37" s="21"/>
      <c r="VQE37" s="21"/>
      <c r="VQF37" s="21"/>
      <c r="VQG37" s="21"/>
      <c r="VQH37" s="21"/>
      <c r="VQI37" s="21"/>
      <c r="VQJ37" s="21"/>
      <c r="VQK37" s="21"/>
      <c r="VQL37" s="21"/>
      <c r="VQM37" s="21"/>
      <c r="VQN37" s="21"/>
      <c r="VQO37" s="21"/>
      <c r="VQP37" s="21"/>
      <c r="VQQ37" s="21"/>
      <c r="VQR37" s="21"/>
      <c r="VQS37" s="21"/>
      <c r="VQT37" s="21"/>
      <c r="VQU37" s="21"/>
      <c r="VQV37" s="21"/>
      <c r="VQW37" s="21"/>
      <c r="VQX37" s="21"/>
      <c r="VQY37" s="21"/>
      <c r="VQZ37" s="21"/>
      <c r="VRA37" s="21"/>
      <c r="VRB37" s="21"/>
      <c r="VRC37" s="21"/>
      <c r="VRD37" s="21"/>
      <c r="VRE37" s="21"/>
      <c r="VRF37" s="21"/>
      <c r="VRG37" s="21"/>
      <c r="VRH37" s="21"/>
      <c r="VRI37" s="21"/>
      <c r="VRJ37" s="21"/>
      <c r="VRK37" s="21"/>
      <c r="VRL37" s="21"/>
      <c r="VRM37" s="21"/>
      <c r="VRN37" s="21"/>
      <c r="VRO37" s="21"/>
      <c r="VRP37" s="21"/>
      <c r="VRQ37" s="21"/>
      <c r="VRR37" s="21"/>
      <c r="VRS37" s="21"/>
      <c r="VRT37" s="21"/>
      <c r="VRU37" s="21"/>
      <c r="VRV37" s="21"/>
      <c r="VRW37" s="21"/>
      <c r="VRX37" s="21"/>
      <c r="VRY37" s="21"/>
      <c r="VRZ37" s="21"/>
      <c r="VSA37" s="21"/>
      <c r="VSB37" s="21"/>
      <c r="VSC37" s="21"/>
      <c r="VSD37" s="21"/>
      <c r="VSE37" s="21"/>
      <c r="VSF37" s="21"/>
      <c r="VSG37" s="21"/>
      <c r="VSH37" s="21"/>
      <c r="VSI37" s="21"/>
      <c r="VSJ37" s="21"/>
      <c r="VSK37" s="21"/>
      <c r="VSL37" s="21"/>
      <c r="VSM37" s="21"/>
      <c r="VSN37" s="21"/>
      <c r="VSO37" s="21"/>
      <c r="VSP37" s="21"/>
      <c r="VSQ37" s="21"/>
      <c r="VSR37" s="21"/>
      <c r="VSS37" s="21"/>
      <c r="VST37" s="21"/>
      <c r="VSU37" s="21"/>
      <c r="VSV37" s="21"/>
      <c r="VSW37" s="21"/>
      <c r="VSX37" s="21"/>
      <c r="VSY37" s="21"/>
      <c r="VSZ37" s="21"/>
      <c r="VTA37" s="21"/>
      <c r="VTB37" s="21"/>
      <c r="VTC37" s="21"/>
      <c r="VTD37" s="21"/>
      <c r="VTE37" s="21"/>
      <c r="VTF37" s="21"/>
      <c r="VTG37" s="21"/>
      <c r="VTH37" s="21"/>
      <c r="VTI37" s="21"/>
      <c r="VTJ37" s="21"/>
      <c r="VTK37" s="21"/>
      <c r="VTL37" s="21"/>
      <c r="VTM37" s="21"/>
      <c r="VTN37" s="21"/>
      <c r="VTO37" s="21"/>
      <c r="VTP37" s="21"/>
      <c r="VTQ37" s="21"/>
      <c r="VTR37" s="21"/>
      <c r="VTS37" s="21"/>
      <c r="VTT37" s="21"/>
      <c r="VTU37" s="21"/>
      <c r="VTV37" s="21"/>
      <c r="VTW37" s="21"/>
      <c r="VTX37" s="21"/>
      <c r="VTY37" s="21"/>
      <c r="VTZ37" s="21"/>
      <c r="VUA37" s="21"/>
      <c r="VUB37" s="21"/>
      <c r="VUC37" s="21"/>
      <c r="VUD37" s="21"/>
      <c r="VUE37" s="21"/>
      <c r="VUF37" s="21"/>
      <c r="VUG37" s="21"/>
      <c r="VUH37" s="21"/>
      <c r="VUI37" s="21"/>
      <c r="VUJ37" s="21"/>
      <c r="VUK37" s="21"/>
      <c r="VUL37" s="21"/>
      <c r="VUM37" s="21"/>
      <c r="VUN37" s="21"/>
      <c r="VUO37" s="21"/>
      <c r="VUP37" s="21"/>
      <c r="VUQ37" s="21"/>
      <c r="VUR37" s="21"/>
      <c r="VUS37" s="21"/>
      <c r="VUT37" s="21"/>
      <c r="VUU37" s="21"/>
      <c r="VUV37" s="21"/>
      <c r="VUW37" s="21"/>
      <c r="VUX37" s="21"/>
      <c r="VUY37" s="21"/>
      <c r="VUZ37" s="21"/>
      <c r="VVA37" s="21"/>
      <c r="VVB37" s="21"/>
      <c r="VVC37" s="21"/>
      <c r="VVD37" s="21"/>
      <c r="VVE37" s="21"/>
      <c r="VVF37" s="21"/>
      <c r="VVG37" s="21"/>
      <c r="VVH37" s="21"/>
      <c r="VVI37" s="21"/>
      <c r="VVJ37" s="21"/>
      <c r="VVK37" s="21"/>
      <c r="VVL37" s="21"/>
      <c r="VVM37" s="21"/>
      <c r="VVN37" s="21"/>
      <c r="VVO37" s="21"/>
      <c r="VVP37" s="21"/>
      <c r="VVQ37" s="21"/>
      <c r="VVR37" s="21"/>
      <c r="VVS37" s="21"/>
      <c r="VVT37" s="21"/>
      <c r="VVU37" s="21"/>
      <c r="VVV37" s="21"/>
      <c r="VVW37" s="21"/>
      <c r="VVX37" s="21"/>
      <c r="VVY37" s="21"/>
      <c r="VVZ37" s="21"/>
      <c r="VWA37" s="21"/>
      <c r="VWB37" s="21"/>
      <c r="VWC37" s="21"/>
      <c r="VWD37" s="21"/>
      <c r="VWE37" s="21"/>
      <c r="VWF37" s="21"/>
      <c r="VWG37" s="21"/>
      <c r="VWH37" s="21"/>
      <c r="VWI37" s="21"/>
      <c r="VWJ37" s="21"/>
      <c r="VWK37" s="21"/>
      <c r="VWL37" s="21"/>
      <c r="VWM37" s="21"/>
      <c r="VWN37" s="21"/>
      <c r="VWO37" s="21"/>
      <c r="VWP37" s="21"/>
      <c r="VWQ37" s="21"/>
      <c r="VWR37" s="21"/>
      <c r="VWS37" s="21"/>
      <c r="VWT37" s="21"/>
      <c r="VWU37" s="21"/>
      <c r="VWV37" s="21"/>
      <c r="VWW37" s="21"/>
      <c r="VWX37" s="21"/>
      <c r="VWY37" s="21"/>
      <c r="VWZ37" s="21"/>
      <c r="VXA37" s="21"/>
      <c r="VXB37" s="21"/>
      <c r="VXC37" s="21"/>
      <c r="VXD37" s="21"/>
      <c r="VXE37" s="21"/>
      <c r="VXF37" s="21"/>
      <c r="VXG37" s="21"/>
      <c r="VXH37" s="21"/>
      <c r="VXI37" s="21"/>
      <c r="VXJ37" s="21"/>
      <c r="VXK37" s="21"/>
      <c r="VXL37" s="21"/>
      <c r="VXM37" s="21"/>
      <c r="VXN37" s="21"/>
      <c r="VXO37" s="21"/>
      <c r="VXP37" s="21"/>
      <c r="VXQ37" s="21"/>
      <c r="VXR37" s="21"/>
      <c r="VXS37" s="21"/>
      <c r="VXT37" s="21"/>
      <c r="VXU37" s="21"/>
      <c r="VXV37" s="21"/>
      <c r="VXW37" s="21"/>
      <c r="VXX37" s="21"/>
      <c r="VXY37" s="21"/>
      <c r="VXZ37" s="21"/>
      <c r="VYA37" s="21"/>
      <c r="VYB37" s="21"/>
      <c r="VYC37" s="21"/>
      <c r="VYD37" s="21"/>
      <c r="VYE37" s="21"/>
      <c r="VYF37" s="21"/>
      <c r="VYG37" s="21"/>
      <c r="VYH37" s="21"/>
      <c r="VYI37" s="21"/>
      <c r="VYJ37" s="21"/>
      <c r="VYK37" s="21"/>
      <c r="VYL37" s="21"/>
      <c r="VYM37" s="21"/>
      <c r="VYN37" s="21"/>
      <c r="VYO37" s="21"/>
      <c r="VYP37" s="21"/>
      <c r="VYQ37" s="21"/>
      <c r="VYR37" s="21"/>
      <c r="VYS37" s="21"/>
      <c r="VYT37" s="21"/>
      <c r="VYU37" s="21"/>
      <c r="VYV37" s="21"/>
      <c r="VYW37" s="21"/>
      <c r="VYX37" s="21"/>
      <c r="VYY37" s="21"/>
      <c r="VYZ37" s="21"/>
      <c r="VZA37" s="21"/>
      <c r="VZB37" s="21"/>
      <c r="VZC37" s="21"/>
      <c r="VZD37" s="21"/>
      <c r="VZE37" s="21"/>
      <c r="VZF37" s="21"/>
      <c r="VZG37" s="21"/>
      <c r="VZH37" s="21"/>
      <c r="VZI37" s="21"/>
      <c r="VZJ37" s="21"/>
      <c r="VZK37" s="21"/>
      <c r="VZL37" s="21"/>
      <c r="VZM37" s="21"/>
      <c r="VZN37" s="21"/>
      <c r="VZO37" s="21"/>
      <c r="VZP37" s="21"/>
      <c r="VZQ37" s="21"/>
      <c r="VZR37" s="21"/>
      <c r="VZS37" s="21"/>
      <c r="VZT37" s="21"/>
      <c r="VZU37" s="21"/>
      <c r="VZV37" s="21"/>
      <c r="VZW37" s="21"/>
      <c r="VZX37" s="21"/>
      <c r="VZY37" s="21"/>
      <c r="VZZ37" s="21"/>
      <c r="WAA37" s="21"/>
      <c r="WAB37" s="21"/>
      <c r="WAC37" s="21"/>
      <c r="WAD37" s="21"/>
      <c r="WAE37" s="21"/>
      <c r="WAF37" s="21"/>
      <c r="WAG37" s="21"/>
      <c r="WAH37" s="21"/>
      <c r="WAI37" s="21"/>
      <c r="WAJ37" s="21"/>
      <c r="WAK37" s="21"/>
      <c r="WAL37" s="21"/>
      <c r="WAM37" s="21"/>
      <c r="WAN37" s="21"/>
      <c r="WAO37" s="21"/>
      <c r="WAP37" s="21"/>
      <c r="WAQ37" s="21"/>
      <c r="WAR37" s="21"/>
      <c r="WAS37" s="21"/>
      <c r="WAT37" s="21"/>
      <c r="WAU37" s="21"/>
      <c r="WAV37" s="21"/>
      <c r="WAW37" s="21"/>
      <c r="WAX37" s="21"/>
      <c r="WAY37" s="21"/>
      <c r="WAZ37" s="21"/>
      <c r="WBA37" s="21"/>
      <c r="WBB37" s="21"/>
      <c r="WBC37" s="21"/>
      <c r="WBD37" s="21"/>
      <c r="WBE37" s="21"/>
      <c r="WBF37" s="21"/>
      <c r="WBG37" s="21"/>
      <c r="WBH37" s="21"/>
      <c r="WBI37" s="21"/>
      <c r="WBJ37" s="21"/>
      <c r="WBK37" s="21"/>
      <c r="WBL37" s="21"/>
      <c r="WBM37" s="21"/>
      <c r="WBN37" s="21"/>
      <c r="WBO37" s="21"/>
      <c r="WBP37" s="21"/>
      <c r="WBQ37" s="21"/>
      <c r="WBR37" s="21"/>
      <c r="WBS37" s="21"/>
      <c r="WBT37" s="21"/>
      <c r="WBU37" s="21"/>
      <c r="WBV37" s="21"/>
      <c r="WBW37" s="21"/>
      <c r="WBX37" s="21"/>
      <c r="WBY37" s="21"/>
      <c r="WBZ37" s="21"/>
      <c r="WCA37" s="21"/>
      <c r="WCB37" s="21"/>
      <c r="WCC37" s="21"/>
      <c r="WCD37" s="21"/>
      <c r="WCE37" s="21"/>
      <c r="WCF37" s="21"/>
      <c r="WCG37" s="21"/>
      <c r="WCH37" s="21"/>
      <c r="WCI37" s="21"/>
      <c r="WCJ37" s="21"/>
      <c r="WCK37" s="21"/>
      <c r="WCL37" s="21"/>
      <c r="WCM37" s="21"/>
      <c r="WCN37" s="21"/>
      <c r="WCO37" s="21"/>
      <c r="WCP37" s="21"/>
      <c r="WCQ37" s="21"/>
      <c r="WCR37" s="21"/>
      <c r="WCS37" s="21"/>
      <c r="WCT37" s="21"/>
      <c r="WCU37" s="21"/>
      <c r="WCV37" s="21"/>
      <c r="WCW37" s="21"/>
      <c r="WCX37" s="21"/>
      <c r="WCY37" s="21"/>
      <c r="WCZ37" s="21"/>
      <c r="WDA37" s="21"/>
      <c r="WDB37" s="21"/>
      <c r="WDC37" s="21"/>
      <c r="WDD37" s="21"/>
      <c r="WDE37" s="21"/>
      <c r="WDF37" s="21"/>
      <c r="WDG37" s="21"/>
      <c r="WDH37" s="21"/>
      <c r="WDI37" s="21"/>
      <c r="WDJ37" s="21"/>
      <c r="WDK37" s="21"/>
      <c r="WDL37" s="21"/>
      <c r="WDM37" s="21"/>
      <c r="WDN37" s="21"/>
      <c r="WDO37" s="21"/>
      <c r="WDP37" s="21"/>
      <c r="WDQ37" s="21"/>
      <c r="WDR37" s="21"/>
      <c r="WDS37" s="21"/>
      <c r="WDT37" s="21"/>
      <c r="WDU37" s="21"/>
      <c r="WDV37" s="21"/>
      <c r="WDW37" s="21"/>
      <c r="WDX37" s="21"/>
      <c r="WDY37" s="21"/>
      <c r="WDZ37" s="21"/>
      <c r="WEA37" s="21"/>
      <c r="WEB37" s="21"/>
      <c r="WEC37" s="21"/>
      <c r="WED37" s="21"/>
      <c r="WEE37" s="21"/>
      <c r="WEF37" s="21"/>
      <c r="WEG37" s="21"/>
      <c r="WEH37" s="21"/>
      <c r="WEI37" s="21"/>
      <c r="WEJ37" s="21"/>
      <c r="WEK37" s="21"/>
      <c r="WEL37" s="21"/>
      <c r="WEM37" s="21"/>
      <c r="WEN37" s="21"/>
      <c r="WEO37" s="21"/>
      <c r="WEP37" s="21"/>
      <c r="WEQ37" s="21"/>
      <c r="WER37" s="21"/>
      <c r="WES37" s="21"/>
      <c r="WET37" s="21"/>
      <c r="WEU37" s="21"/>
      <c r="WEV37" s="21"/>
      <c r="WEW37" s="21"/>
      <c r="WEX37" s="21"/>
      <c r="WEY37" s="21"/>
      <c r="WEZ37" s="21"/>
      <c r="WFA37" s="21"/>
      <c r="WFB37" s="21"/>
      <c r="WFC37" s="21"/>
      <c r="WFD37" s="21"/>
      <c r="WFE37" s="21"/>
      <c r="WFF37" s="21"/>
      <c r="WFG37" s="21"/>
      <c r="WFH37" s="21"/>
      <c r="WFI37" s="21"/>
      <c r="WFJ37" s="21"/>
      <c r="WFK37" s="21"/>
      <c r="WFL37" s="21"/>
      <c r="WFM37" s="21"/>
      <c r="WFN37" s="21"/>
      <c r="WFO37" s="21"/>
      <c r="WFP37" s="21"/>
      <c r="WFQ37" s="21"/>
      <c r="WFR37" s="21"/>
      <c r="WFS37" s="21"/>
      <c r="WFT37" s="21"/>
      <c r="WFU37" s="21"/>
      <c r="WFV37" s="21"/>
      <c r="WFW37" s="21"/>
      <c r="WFX37" s="21"/>
      <c r="WFY37" s="21"/>
      <c r="WFZ37" s="21"/>
      <c r="WGA37" s="21"/>
      <c r="WGB37" s="21"/>
      <c r="WGC37" s="21"/>
      <c r="WGD37" s="21"/>
      <c r="WGE37" s="21"/>
      <c r="WGF37" s="21"/>
      <c r="WGG37" s="21"/>
      <c r="WGH37" s="21"/>
      <c r="WGI37" s="21"/>
      <c r="WGJ37" s="21"/>
      <c r="WGK37" s="21"/>
      <c r="WGL37" s="21"/>
      <c r="WGM37" s="21"/>
      <c r="WGN37" s="21"/>
      <c r="WGO37" s="21"/>
      <c r="WGP37" s="21"/>
      <c r="WGQ37" s="21"/>
      <c r="WGR37" s="21"/>
      <c r="WGS37" s="21"/>
      <c r="WGT37" s="21"/>
      <c r="WGU37" s="21"/>
      <c r="WGV37" s="21"/>
      <c r="WGW37" s="21"/>
      <c r="WGX37" s="21"/>
      <c r="WGY37" s="21"/>
      <c r="WGZ37" s="21"/>
      <c r="WHA37" s="21"/>
      <c r="WHB37" s="21"/>
      <c r="WHC37" s="21"/>
      <c r="WHD37" s="21"/>
      <c r="WHE37" s="21"/>
      <c r="WHF37" s="21"/>
      <c r="WHG37" s="21"/>
      <c r="WHH37" s="21"/>
      <c r="WHI37" s="21"/>
      <c r="WHJ37" s="21"/>
      <c r="WHK37" s="21"/>
      <c r="WHL37" s="21"/>
      <c r="WHM37" s="21"/>
      <c r="WHN37" s="21"/>
      <c r="WHO37" s="21"/>
      <c r="WHP37" s="21"/>
      <c r="WHQ37" s="21"/>
      <c r="WHR37" s="21"/>
      <c r="WHS37" s="21"/>
      <c r="WHT37" s="21"/>
      <c r="WHU37" s="21"/>
      <c r="WHV37" s="21"/>
      <c r="WHW37" s="21"/>
      <c r="WHX37" s="21"/>
      <c r="WHY37" s="21"/>
      <c r="WHZ37" s="21"/>
      <c r="WIA37" s="21"/>
      <c r="WIB37" s="21"/>
      <c r="WIC37" s="21"/>
      <c r="WID37" s="21"/>
      <c r="WIE37" s="21"/>
      <c r="WIF37" s="21"/>
      <c r="WIG37" s="21"/>
      <c r="WIH37" s="21"/>
      <c r="WII37" s="21"/>
      <c r="WIJ37" s="21"/>
      <c r="WIK37" s="21"/>
      <c r="WIL37" s="21"/>
      <c r="WIM37" s="21"/>
      <c r="WIN37" s="21"/>
      <c r="WIO37" s="21"/>
      <c r="WIP37" s="21"/>
      <c r="WIQ37" s="21"/>
      <c r="WIR37" s="21"/>
      <c r="WIS37" s="21"/>
      <c r="WIT37" s="21"/>
      <c r="WIU37" s="21"/>
      <c r="WIV37" s="21"/>
      <c r="WIW37" s="21"/>
      <c r="WIX37" s="21"/>
      <c r="WIY37" s="21"/>
      <c r="WIZ37" s="21"/>
      <c r="WJA37" s="21"/>
      <c r="WJB37" s="21"/>
      <c r="WJC37" s="21"/>
      <c r="WJD37" s="21"/>
      <c r="WJE37" s="21"/>
      <c r="WJF37" s="21"/>
      <c r="WJG37" s="21"/>
      <c r="WJH37" s="21"/>
      <c r="WJI37" s="21"/>
      <c r="WJJ37" s="21"/>
      <c r="WJK37" s="21"/>
      <c r="WJL37" s="21"/>
      <c r="WJM37" s="21"/>
      <c r="WJN37" s="21"/>
      <c r="WJO37" s="21"/>
      <c r="WJP37" s="21"/>
      <c r="WJQ37" s="21"/>
      <c r="WJR37" s="21"/>
      <c r="WJS37" s="21"/>
      <c r="WJT37" s="21"/>
      <c r="WJU37" s="21"/>
      <c r="WJV37" s="21"/>
      <c r="WJW37" s="21"/>
      <c r="WJX37" s="21"/>
      <c r="WJY37" s="21"/>
      <c r="WJZ37" s="21"/>
      <c r="WKA37" s="21"/>
      <c r="WKB37" s="21"/>
      <c r="WKC37" s="21"/>
      <c r="WKD37" s="21"/>
      <c r="WKE37" s="21"/>
      <c r="WKF37" s="21"/>
      <c r="WKG37" s="21"/>
      <c r="WKH37" s="21"/>
      <c r="WKI37" s="21"/>
      <c r="WKJ37" s="21"/>
      <c r="WKK37" s="21"/>
      <c r="WKL37" s="21"/>
      <c r="WKM37" s="21"/>
      <c r="WKN37" s="21"/>
      <c r="WKO37" s="21"/>
      <c r="WKP37" s="21"/>
      <c r="WKQ37" s="21"/>
      <c r="WKR37" s="21"/>
      <c r="WKS37" s="21"/>
      <c r="WKT37" s="21"/>
      <c r="WKU37" s="21"/>
      <c r="WKV37" s="21"/>
      <c r="WKW37" s="21"/>
      <c r="WKX37" s="21"/>
      <c r="WKY37" s="21"/>
      <c r="WKZ37" s="21"/>
      <c r="WLA37" s="21"/>
      <c r="WLB37" s="21"/>
      <c r="WLC37" s="21"/>
      <c r="WLD37" s="21"/>
      <c r="WLE37" s="21"/>
      <c r="WLF37" s="21"/>
      <c r="WLG37" s="21"/>
      <c r="WLH37" s="21"/>
      <c r="WLI37" s="21"/>
      <c r="WLJ37" s="21"/>
      <c r="WLK37" s="21"/>
      <c r="WLL37" s="21"/>
      <c r="WLM37" s="21"/>
      <c r="WLN37" s="21"/>
      <c r="WLO37" s="21"/>
      <c r="WLP37" s="21"/>
      <c r="WLQ37" s="21"/>
      <c r="WLR37" s="21"/>
      <c r="WLS37" s="21"/>
      <c r="WLT37" s="21"/>
      <c r="WLU37" s="21"/>
      <c r="WLV37" s="21"/>
      <c r="WLW37" s="21"/>
      <c r="WLX37" s="21"/>
      <c r="WLY37" s="21"/>
      <c r="WLZ37" s="21"/>
      <c r="WMA37" s="21"/>
      <c r="WMB37" s="21"/>
      <c r="WMC37" s="21"/>
      <c r="WMD37" s="21"/>
      <c r="WME37" s="21"/>
      <c r="WMF37" s="21"/>
      <c r="WMG37" s="21"/>
      <c r="WMH37" s="21"/>
      <c r="WMI37" s="21"/>
      <c r="WMJ37" s="21"/>
      <c r="WMK37" s="21"/>
      <c r="WML37" s="21"/>
      <c r="WMM37" s="21"/>
      <c r="WMN37" s="21"/>
      <c r="WMO37" s="21"/>
      <c r="WMP37" s="21"/>
      <c r="WMQ37" s="21"/>
      <c r="WMR37" s="21"/>
      <c r="WMS37" s="21"/>
      <c r="WMT37" s="21"/>
      <c r="WMU37" s="21"/>
      <c r="WMV37" s="21"/>
      <c r="WMW37" s="21"/>
      <c r="WMX37" s="21"/>
      <c r="WMY37" s="21"/>
      <c r="WMZ37" s="21"/>
      <c r="WNA37" s="21"/>
      <c r="WNB37" s="21"/>
      <c r="WNC37" s="21"/>
      <c r="WND37" s="21"/>
      <c r="WNE37" s="21"/>
      <c r="WNF37" s="21"/>
      <c r="WNG37" s="21"/>
      <c r="WNH37" s="21"/>
      <c r="WNI37" s="21"/>
      <c r="WNJ37" s="21"/>
      <c r="WNK37" s="21"/>
      <c r="WNL37" s="21"/>
      <c r="WNM37" s="21"/>
      <c r="WNN37" s="21"/>
      <c r="WNO37" s="21"/>
      <c r="WNP37" s="21"/>
      <c r="WNQ37" s="21"/>
      <c r="WNR37" s="21"/>
      <c r="WNS37" s="21"/>
      <c r="WNT37" s="21"/>
      <c r="WNU37" s="21"/>
      <c r="WNV37" s="21"/>
      <c r="WNW37" s="21"/>
      <c r="WNX37" s="21"/>
      <c r="WNY37" s="21"/>
      <c r="WNZ37" s="21"/>
      <c r="WOA37" s="21"/>
      <c r="WOB37" s="21"/>
      <c r="WOC37" s="21"/>
      <c r="WOD37" s="21"/>
      <c r="WOE37" s="21"/>
      <c r="WOF37" s="21"/>
      <c r="WOG37" s="21"/>
      <c r="WOH37" s="21"/>
      <c r="WOI37" s="21"/>
      <c r="WOJ37" s="21"/>
      <c r="WOK37" s="21"/>
      <c r="WOL37" s="21"/>
      <c r="WOM37" s="21"/>
      <c r="WON37" s="21"/>
      <c r="WOO37" s="21"/>
      <c r="WOP37" s="21"/>
      <c r="WOQ37" s="21"/>
      <c r="WOR37" s="21"/>
      <c r="WOS37" s="21"/>
      <c r="WOT37" s="21"/>
      <c r="WOU37" s="21"/>
      <c r="WOV37" s="21"/>
      <c r="WOW37" s="21"/>
      <c r="WOX37" s="21"/>
      <c r="WOY37" s="21"/>
      <c r="WOZ37" s="21"/>
      <c r="WPA37" s="21"/>
      <c r="WPB37" s="21"/>
      <c r="WPC37" s="21"/>
      <c r="WPD37" s="21"/>
      <c r="WPE37" s="21"/>
      <c r="WPF37" s="21"/>
      <c r="WPG37" s="21"/>
      <c r="WPH37" s="21"/>
      <c r="WPI37" s="21"/>
      <c r="WPJ37" s="21"/>
      <c r="WPK37" s="21"/>
      <c r="WPL37" s="21"/>
      <c r="WPM37" s="21"/>
      <c r="WPN37" s="21"/>
      <c r="WPO37" s="21"/>
      <c r="WPP37" s="21"/>
      <c r="WPQ37" s="21"/>
      <c r="WPR37" s="21"/>
      <c r="WPS37" s="21"/>
      <c r="WPT37" s="21"/>
      <c r="WPU37" s="21"/>
      <c r="WPV37" s="21"/>
      <c r="WPW37" s="21"/>
      <c r="WPX37" s="21"/>
      <c r="WPY37" s="21"/>
      <c r="WPZ37" s="21"/>
      <c r="WQA37" s="21"/>
      <c r="WQB37" s="21"/>
      <c r="WQC37" s="21"/>
      <c r="WQD37" s="21"/>
      <c r="WQE37" s="21"/>
      <c r="WQF37" s="21"/>
      <c r="WQG37" s="21"/>
      <c r="WQH37" s="21"/>
      <c r="WQI37" s="21"/>
      <c r="WQJ37" s="21"/>
      <c r="WQK37" s="21"/>
      <c r="WQL37" s="21"/>
      <c r="WQM37" s="21"/>
      <c r="WQN37" s="21"/>
      <c r="WQO37" s="21"/>
      <c r="WQP37" s="21"/>
      <c r="WQQ37" s="21"/>
      <c r="WQR37" s="21"/>
      <c r="WQS37" s="21"/>
      <c r="WQT37" s="21"/>
      <c r="WQU37" s="21"/>
      <c r="WQV37" s="21"/>
      <c r="WQW37" s="21"/>
      <c r="WQX37" s="21"/>
      <c r="WQY37" s="21"/>
      <c r="WQZ37" s="21"/>
      <c r="WRA37" s="21"/>
      <c r="WRB37" s="21"/>
      <c r="WRC37" s="21"/>
      <c r="WRD37" s="21"/>
      <c r="WRE37" s="21"/>
      <c r="WRF37" s="21"/>
      <c r="WRG37" s="21"/>
      <c r="WRH37" s="21"/>
      <c r="WRI37" s="21"/>
      <c r="WRJ37" s="21"/>
      <c r="WRK37" s="21"/>
      <c r="WRL37" s="21"/>
      <c r="WRM37" s="21"/>
      <c r="WRN37" s="21"/>
      <c r="WRO37" s="21"/>
      <c r="WRP37" s="21"/>
      <c r="WRQ37" s="21"/>
      <c r="WRR37" s="21"/>
      <c r="WRS37" s="21"/>
      <c r="WRT37" s="21"/>
      <c r="WRU37" s="21"/>
      <c r="WRV37" s="21"/>
      <c r="WRW37" s="21"/>
      <c r="WRX37" s="21"/>
      <c r="WRY37" s="21"/>
      <c r="WRZ37" s="21"/>
      <c r="WSA37" s="21"/>
      <c r="WSB37" s="21"/>
      <c r="WSC37" s="21"/>
      <c r="WSD37" s="21"/>
      <c r="WSE37" s="21"/>
      <c r="WSF37" s="21"/>
      <c r="WSG37" s="21"/>
      <c r="WSH37" s="21"/>
      <c r="WSI37" s="21"/>
      <c r="WSJ37" s="21"/>
      <c r="WSK37" s="21"/>
      <c r="WSL37" s="21"/>
      <c r="WSM37" s="21"/>
      <c r="WSN37" s="21"/>
      <c r="WSO37" s="21"/>
      <c r="WSP37" s="21"/>
      <c r="WSQ37" s="21"/>
      <c r="WSR37" s="21"/>
      <c r="WSS37" s="21"/>
      <c r="WST37" s="21"/>
      <c r="WSU37" s="21"/>
      <c r="WSV37" s="21"/>
      <c r="WSW37" s="21"/>
      <c r="WSX37" s="21"/>
      <c r="WSY37" s="21"/>
      <c r="WSZ37" s="21"/>
      <c r="WTA37" s="21"/>
      <c r="WTB37" s="21"/>
      <c r="WTC37" s="21"/>
      <c r="WTD37" s="21"/>
      <c r="WTE37" s="21"/>
      <c r="WTF37" s="21"/>
      <c r="WTG37" s="21"/>
      <c r="WTH37" s="21"/>
      <c r="WTI37" s="21"/>
      <c r="WTJ37" s="21"/>
      <c r="WTK37" s="21"/>
      <c r="WTL37" s="21"/>
      <c r="WTM37" s="21"/>
      <c r="WTN37" s="21"/>
      <c r="WTO37" s="21"/>
      <c r="WTP37" s="21"/>
      <c r="WTQ37" s="21"/>
      <c r="WTR37" s="21"/>
      <c r="WTS37" s="21"/>
      <c r="WTT37" s="21"/>
      <c r="WTU37" s="21"/>
      <c r="WTV37" s="21"/>
      <c r="WTW37" s="21"/>
      <c r="WTX37" s="21"/>
      <c r="WTY37" s="21"/>
      <c r="WTZ37" s="21"/>
      <c r="WUA37" s="21"/>
      <c r="WUB37" s="21"/>
      <c r="WUC37" s="21"/>
      <c r="WUD37" s="21"/>
      <c r="WUE37" s="21"/>
      <c r="WUF37" s="21"/>
      <c r="WUG37" s="21"/>
      <c r="WUH37" s="21"/>
      <c r="WUI37" s="21"/>
      <c r="WUJ37" s="21"/>
      <c r="WUK37" s="21"/>
      <c r="WUL37" s="21"/>
      <c r="WUM37" s="21"/>
      <c r="WUN37" s="21"/>
      <c r="WUO37" s="21"/>
      <c r="WUP37" s="21"/>
      <c r="WUQ37" s="21"/>
      <c r="WUR37" s="21"/>
      <c r="WUS37" s="21"/>
      <c r="WUT37" s="21"/>
      <c r="WUU37" s="21"/>
      <c r="WUV37" s="21"/>
      <c r="WUW37" s="21"/>
      <c r="WUX37" s="21"/>
      <c r="WUY37" s="21"/>
      <c r="WUZ37" s="21"/>
      <c r="WVA37" s="21"/>
      <c r="WVB37" s="21"/>
      <c r="WVC37" s="21"/>
      <c r="WVD37" s="21"/>
      <c r="WVE37" s="21"/>
      <c r="WVF37" s="21"/>
      <c r="WVG37" s="21"/>
      <c r="WVH37" s="21"/>
      <c r="WVI37" s="21"/>
      <c r="WVJ37" s="21"/>
      <c r="WVK37" s="21"/>
      <c r="WVL37" s="21"/>
      <c r="WVM37" s="21"/>
      <c r="WVN37" s="21"/>
      <c r="WVO37" s="21"/>
      <c r="WVP37" s="21"/>
      <c r="WVQ37" s="21"/>
      <c r="WVR37" s="21"/>
      <c r="WVS37" s="21"/>
      <c r="WVT37" s="21"/>
      <c r="WVU37" s="21"/>
      <c r="WVV37" s="21"/>
      <c r="WVW37" s="21"/>
      <c r="WVX37" s="21"/>
      <c r="WVY37" s="21"/>
      <c r="WVZ37" s="21"/>
      <c r="WWA37" s="21"/>
      <c r="WWB37" s="21"/>
      <c r="WWC37" s="21"/>
      <c r="WWD37" s="21"/>
      <c r="WWE37" s="21"/>
      <c r="WWF37" s="21"/>
      <c r="WWG37" s="21"/>
      <c r="WWH37" s="21"/>
      <c r="WWI37" s="21"/>
      <c r="WWJ37" s="21"/>
      <c r="WWK37" s="21"/>
      <c r="WWL37" s="21"/>
      <c r="WWM37" s="21"/>
      <c r="WWN37" s="21"/>
      <c r="WWO37" s="21"/>
      <c r="WWP37" s="21"/>
      <c r="WWQ37" s="21"/>
      <c r="WWR37" s="21"/>
      <c r="WWS37" s="21"/>
      <c r="WWT37" s="21"/>
      <c r="WWU37" s="21"/>
      <c r="WWV37" s="21"/>
      <c r="WWW37" s="21"/>
      <c r="WWX37" s="21"/>
      <c r="WWY37" s="21"/>
      <c r="WWZ37" s="21"/>
      <c r="WXA37" s="21"/>
      <c r="WXB37" s="21"/>
      <c r="WXC37" s="21"/>
      <c r="WXD37" s="21"/>
      <c r="WXE37" s="21"/>
      <c r="WXF37" s="21"/>
      <c r="WXG37" s="21"/>
      <c r="WXH37" s="21"/>
      <c r="WXI37" s="21"/>
      <c r="WXJ37" s="21"/>
      <c r="WXK37" s="21"/>
      <c r="WXL37" s="21"/>
      <c r="WXM37" s="21"/>
      <c r="WXN37" s="21"/>
      <c r="WXO37" s="21"/>
      <c r="WXP37" s="21"/>
      <c r="WXQ37" s="21"/>
      <c r="WXR37" s="21"/>
      <c r="WXS37" s="21"/>
      <c r="WXT37" s="21"/>
      <c r="WXU37" s="21"/>
      <c r="WXV37" s="21"/>
      <c r="WXW37" s="21"/>
      <c r="WXX37" s="21"/>
      <c r="WXY37" s="21"/>
      <c r="WXZ37" s="21"/>
      <c r="WYA37" s="21"/>
      <c r="WYB37" s="21"/>
      <c r="WYC37" s="21"/>
      <c r="WYD37" s="21"/>
      <c r="WYE37" s="21"/>
      <c r="WYF37" s="21"/>
      <c r="WYG37" s="21"/>
      <c r="WYH37" s="21"/>
      <c r="WYI37" s="21"/>
      <c r="WYJ37" s="21"/>
      <c r="WYK37" s="21"/>
      <c r="WYL37" s="21"/>
      <c r="WYM37" s="21"/>
      <c r="WYN37" s="21"/>
      <c r="WYO37" s="21"/>
      <c r="WYP37" s="21"/>
      <c r="WYQ37" s="21"/>
      <c r="WYR37" s="21"/>
      <c r="WYS37" s="21"/>
      <c r="WYT37" s="21"/>
      <c r="WYU37" s="21"/>
      <c r="WYV37" s="21"/>
      <c r="WYW37" s="21"/>
      <c r="WYX37" s="21"/>
      <c r="WYY37" s="21"/>
      <c r="WYZ37" s="21"/>
      <c r="WZA37" s="21"/>
      <c r="WZB37" s="21"/>
      <c r="WZC37" s="21"/>
      <c r="WZD37" s="21"/>
      <c r="WZE37" s="21"/>
      <c r="WZF37" s="21"/>
      <c r="WZG37" s="21"/>
      <c r="WZH37" s="21"/>
      <c r="WZI37" s="21"/>
      <c r="WZJ37" s="21"/>
      <c r="WZK37" s="21"/>
      <c r="WZL37" s="21"/>
      <c r="WZM37" s="21"/>
      <c r="WZN37" s="21"/>
      <c r="WZO37" s="21"/>
      <c r="WZP37" s="21"/>
      <c r="WZQ37" s="21"/>
      <c r="WZR37" s="21"/>
      <c r="WZS37" s="21"/>
      <c r="WZT37" s="21"/>
      <c r="WZU37" s="21"/>
      <c r="WZV37" s="21"/>
      <c r="WZW37" s="21"/>
      <c r="WZX37" s="21"/>
      <c r="WZY37" s="21"/>
      <c r="WZZ37" s="21"/>
      <c r="XAA37" s="21"/>
      <c r="XAB37" s="21"/>
      <c r="XAC37" s="21"/>
      <c r="XAD37" s="21"/>
      <c r="XAE37" s="21"/>
      <c r="XAF37" s="21"/>
      <c r="XAG37" s="21"/>
      <c r="XAH37" s="21"/>
      <c r="XAI37" s="21"/>
      <c r="XAJ37" s="21"/>
      <c r="XAK37" s="21"/>
      <c r="XAL37" s="21"/>
      <c r="XAM37" s="21"/>
      <c r="XAN37" s="21"/>
      <c r="XAO37" s="21"/>
      <c r="XAP37" s="21"/>
      <c r="XAQ37" s="21"/>
      <c r="XAR37" s="21"/>
      <c r="XAS37" s="21"/>
      <c r="XAT37" s="21"/>
      <c r="XAU37" s="21"/>
      <c r="XAV37" s="21"/>
      <c r="XAW37" s="21"/>
      <c r="XAX37" s="21"/>
      <c r="XAY37" s="21"/>
      <c r="XAZ37" s="21"/>
      <c r="XBA37" s="21"/>
      <c r="XBB37" s="21"/>
      <c r="XBC37" s="21"/>
      <c r="XBD37" s="21"/>
      <c r="XBE37" s="21"/>
      <c r="XBF37" s="21"/>
      <c r="XBG37" s="21"/>
      <c r="XBH37" s="21"/>
      <c r="XBI37" s="21"/>
      <c r="XBJ37" s="21"/>
      <c r="XBK37" s="21"/>
      <c r="XBL37" s="21"/>
      <c r="XBM37" s="21"/>
      <c r="XBN37" s="21"/>
      <c r="XBO37" s="21"/>
      <c r="XBP37" s="21"/>
      <c r="XBQ37" s="21"/>
      <c r="XBR37" s="21"/>
      <c r="XBS37" s="21"/>
      <c r="XBT37" s="21"/>
      <c r="XBU37" s="21"/>
      <c r="XBV37" s="21"/>
      <c r="XBW37" s="21"/>
      <c r="XBX37" s="21"/>
      <c r="XBY37" s="21"/>
      <c r="XBZ37" s="21"/>
      <c r="XCA37" s="21"/>
      <c r="XCB37" s="21"/>
      <c r="XCC37" s="21"/>
      <c r="XCD37" s="21"/>
      <c r="XCE37" s="21"/>
      <c r="XCF37" s="21"/>
      <c r="XCG37" s="21"/>
      <c r="XCH37" s="21"/>
      <c r="XCI37" s="21"/>
      <c r="XCJ37" s="21"/>
      <c r="XCK37" s="21"/>
      <c r="XCL37" s="21"/>
      <c r="XCM37" s="21"/>
      <c r="XCN37" s="21"/>
      <c r="XCO37" s="21"/>
      <c r="XCP37" s="21"/>
      <c r="XCQ37" s="21"/>
      <c r="XCR37" s="21"/>
      <c r="XCS37" s="21"/>
      <c r="XCT37" s="21"/>
      <c r="XCU37" s="21"/>
      <c r="XCV37" s="21"/>
      <c r="XCW37" s="21"/>
      <c r="XCX37" s="21"/>
      <c r="XCY37" s="21"/>
      <c r="XCZ37" s="21"/>
      <c r="XDA37" s="21"/>
      <c r="XDB37" s="21"/>
      <c r="XDC37" s="21"/>
      <c r="XDD37" s="21"/>
      <c r="XDE37" s="21"/>
      <c r="XDF37" s="21"/>
      <c r="XDG37" s="21"/>
      <c r="XDH37" s="21"/>
      <c r="XDI37" s="21"/>
      <c r="XDJ37" s="21"/>
      <c r="XDK37" s="21"/>
      <c r="XDL37" s="21"/>
      <c r="XDM37" s="21"/>
      <c r="XDN37" s="21"/>
      <c r="XDO37" s="21"/>
      <c r="XDP37" s="21"/>
      <c r="XDQ37" s="21"/>
      <c r="XDR37" s="21"/>
      <c r="XDS37" s="21"/>
      <c r="XDT37" s="21"/>
      <c r="XDU37" s="21"/>
      <c r="XDV37" s="21"/>
      <c r="XDW37" s="21"/>
      <c r="XDX37" s="21"/>
      <c r="XDY37" s="21"/>
      <c r="XDZ37" s="21"/>
      <c r="XEA37" s="21"/>
      <c r="XEB37" s="21"/>
      <c r="XEC37" s="21"/>
      <c r="XED37" s="21"/>
      <c r="XEE37" s="21"/>
      <c r="XEF37" s="21"/>
      <c r="XEG37" s="21"/>
      <c r="XEH37" s="21"/>
      <c r="XEI37" s="21"/>
      <c r="XEJ37" s="21"/>
      <c r="XEK37" s="21"/>
      <c r="XEL37" s="21"/>
      <c r="XEM37" s="21"/>
      <c r="XEN37" s="21"/>
      <c r="XEO37" s="21"/>
      <c r="XEP37" s="21"/>
      <c r="XEQ37" s="21"/>
      <c r="XER37" s="21"/>
      <c r="XES37" s="21"/>
      <c r="XET37" s="21"/>
      <c r="XEU37" s="21"/>
      <c r="XEV37" s="21"/>
      <c r="XEW37" s="21"/>
      <c r="XEX37" s="21"/>
      <c r="XEY37" s="21"/>
      <c r="XEZ37" s="21"/>
      <c r="XFA37" s="21"/>
      <c r="XFB37" s="21"/>
      <c r="XFC37" s="21"/>
      <c r="XFD37" s="21"/>
    </row>
    <row r="38" spans="1:16384" ht="63.75" x14ac:dyDescent="0.2">
      <c r="A38" s="9" t="s">
        <v>10</v>
      </c>
      <c r="B38" s="9" t="s">
        <v>11</v>
      </c>
      <c r="C38" s="9" t="s">
        <v>12</v>
      </c>
      <c r="D38" s="9" t="s">
        <v>13</v>
      </c>
      <c r="E38" s="9" t="s">
        <v>14</v>
      </c>
      <c r="F38" s="9" t="s">
        <v>15</v>
      </c>
      <c r="G38" s="9" t="s">
        <v>16</v>
      </c>
      <c r="H38" s="9" t="s">
        <v>17</v>
      </c>
      <c r="I38" s="9" t="s">
        <v>18</v>
      </c>
      <c r="J38" s="5" t="s">
        <v>37</v>
      </c>
      <c r="K38" s="6" t="s">
        <v>20</v>
      </c>
      <c r="L38" s="7">
        <f>SUM(I39:I73)</f>
        <v>15.000000000000005</v>
      </c>
    </row>
    <row r="39" spans="1:16384" ht="12.75" customHeight="1" x14ac:dyDescent="0.2">
      <c r="A39" s="8" t="s">
        <v>38</v>
      </c>
      <c r="B39" s="8" t="s">
        <v>39</v>
      </c>
      <c r="C39" s="8"/>
      <c r="D39" s="8"/>
      <c r="E39" s="8"/>
      <c r="F39" s="8"/>
      <c r="G39" s="8"/>
      <c r="H39" s="8"/>
      <c r="I39" s="8"/>
    </row>
    <row r="40" spans="1:16384" ht="12.75" customHeight="1" x14ac:dyDescent="0.2">
      <c r="A40" s="8"/>
      <c r="B40" s="8"/>
      <c r="C40" s="11" t="s">
        <v>22</v>
      </c>
      <c r="D40" s="23" t="s">
        <v>120</v>
      </c>
      <c r="E40" s="8"/>
      <c r="F40" s="10"/>
      <c r="G40" s="8"/>
      <c r="H40" s="23">
        <v>4</v>
      </c>
      <c r="I40" s="23">
        <v>0.2</v>
      </c>
    </row>
    <row r="41" spans="1:16384" x14ac:dyDescent="0.2">
      <c r="A41" s="8"/>
      <c r="B41" s="8"/>
      <c r="C41" s="11" t="s">
        <v>22</v>
      </c>
      <c r="D41" s="11" t="s">
        <v>40</v>
      </c>
      <c r="E41" s="8"/>
      <c r="F41" s="10"/>
      <c r="G41" s="8"/>
      <c r="H41" s="11">
        <v>4</v>
      </c>
      <c r="I41" s="11">
        <v>0.2</v>
      </c>
    </row>
    <row r="42" spans="1:16384" x14ac:dyDescent="0.2">
      <c r="A42" s="8"/>
      <c r="B42" s="8"/>
      <c r="C42" s="11" t="s">
        <v>22</v>
      </c>
      <c r="D42" s="11" t="s">
        <v>145</v>
      </c>
      <c r="E42" s="8"/>
      <c r="F42" s="10"/>
      <c r="G42" s="8"/>
      <c r="H42" s="11">
        <v>4</v>
      </c>
      <c r="I42" s="11">
        <v>0.2</v>
      </c>
    </row>
    <row r="43" spans="1:16384" x14ac:dyDescent="0.2">
      <c r="A43" s="8"/>
      <c r="B43" s="8"/>
      <c r="C43" s="11" t="s">
        <v>22</v>
      </c>
      <c r="D43" s="11" t="s">
        <v>121</v>
      </c>
      <c r="E43" s="8"/>
      <c r="F43" s="10"/>
      <c r="G43" s="8"/>
      <c r="H43" s="11">
        <v>4</v>
      </c>
      <c r="I43" s="11">
        <v>0.3</v>
      </c>
    </row>
    <row r="44" spans="1:16384" x14ac:dyDescent="0.2">
      <c r="A44" s="8"/>
      <c r="B44" s="8"/>
      <c r="C44" s="11" t="s">
        <v>22</v>
      </c>
      <c r="D44" s="11" t="s">
        <v>47</v>
      </c>
      <c r="E44" s="8"/>
      <c r="F44" s="10"/>
      <c r="G44" s="8"/>
      <c r="H44" s="11">
        <v>4</v>
      </c>
      <c r="I44" s="11">
        <v>0.2</v>
      </c>
    </row>
    <row r="45" spans="1:16384" x14ac:dyDescent="0.2">
      <c r="A45" s="8"/>
      <c r="B45" s="8"/>
      <c r="C45" s="11" t="s">
        <v>22</v>
      </c>
      <c r="D45" s="11" t="s">
        <v>43</v>
      </c>
      <c r="E45" s="8"/>
      <c r="F45" s="10"/>
      <c r="G45" s="8"/>
      <c r="H45" s="11">
        <v>5</v>
      </c>
      <c r="I45" s="11">
        <v>0.3</v>
      </c>
    </row>
    <row r="46" spans="1:16384" x14ac:dyDescent="0.2">
      <c r="A46" s="8"/>
      <c r="B46" s="8"/>
      <c r="C46" s="11" t="s">
        <v>22</v>
      </c>
      <c r="D46" s="11" t="s">
        <v>146</v>
      </c>
      <c r="E46" s="8"/>
      <c r="F46" s="10"/>
      <c r="G46" s="8"/>
      <c r="H46" s="11">
        <v>5</v>
      </c>
      <c r="I46" s="11">
        <v>0.9</v>
      </c>
    </row>
    <row r="47" spans="1:16384" x14ac:dyDescent="0.2">
      <c r="A47" s="8"/>
      <c r="B47" s="8"/>
      <c r="C47" s="11" t="s">
        <v>22</v>
      </c>
      <c r="D47" s="11" t="s">
        <v>122</v>
      </c>
      <c r="E47" s="8"/>
      <c r="F47" s="10"/>
      <c r="G47" s="8"/>
      <c r="H47" s="11">
        <v>5</v>
      </c>
      <c r="I47" s="11">
        <v>0.5</v>
      </c>
    </row>
    <row r="48" spans="1:16384" x14ac:dyDescent="0.2">
      <c r="A48" s="8"/>
      <c r="B48" s="8"/>
      <c r="C48" s="11" t="s">
        <v>22</v>
      </c>
      <c r="D48" s="11" t="s">
        <v>44</v>
      </c>
      <c r="E48" s="8"/>
      <c r="F48" s="10"/>
      <c r="G48" s="8"/>
      <c r="H48" s="11">
        <v>4</v>
      </c>
      <c r="I48" s="11">
        <v>0.6</v>
      </c>
    </row>
    <row r="49" spans="1:9" x14ac:dyDescent="0.2">
      <c r="A49" s="8"/>
      <c r="B49" s="8"/>
      <c r="C49" s="11" t="s">
        <v>22</v>
      </c>
      <c r="D49" s="11" t="s">
        <v>45</v>
      </c>
      <c r="E49" s="8"/>
      <c r="F49" s="10"/>
      <c r="G49" s="8"/>
      <c r="H49" s="11">
        <v>4</v>
      </c>
      <c r="I49" s="11">
        <v>0.6</v>
      </c>
    </row>
    <row r="50" spans="1:9" x14ac:dyDescent="0.2">
      <c r="A50" s="8"/>
      <c r="B50" s="8"/>
      <c r="C50" s="11" t="s">
        <v>22</v>
      </c>
      <c r="D50" s="11" t="s">
        <v>46</v>
      </c>
      <c r="E50" s="8"/>
      <c r="F50" s="10"/>
      <c r="G50" s="8"/>
      <c r="H50" s="11">
        <v>4</v>
      </c>
      <c r="I50" s="11">
        <v>0.6</v>
      </c>
    </row>
    <row r="51" spans="1:9" x14ac:dyDescent="0.2">
      <c r="A51" s="8"/>
      <c r="B51" s="8"/>
      <c r="C51" s="11" t="s">
        <v>22</v>
      </c>
      <c r="D51" s="11" t="s">
        <v>41</v>
      </c>
      <c r="E51" s="8"/>
      <c r="F51" s="10"/>
      <c r="G51" s="8"/>
      <c r="H51" s="11">
        <v>4</v>
      </c>
      <c r="I51" s="11">
        <v>0.3</v>
      </c>
    </row>
    <row r="52" spans="1:9" x14ac:dyDescent="0.2">
      <c r="A52" s="8"/>
      <c r="B52" s="8"/>
      <c r="C52" s="11" t="s">
        <v>22</v>
      </c>
      <c r="D52" s="11" t="s">
        <v>123</v>
      </c>
      <c r="E52" s="8"/>
      <c r="F52" s="10"/>
      <c r="G52" s="8"/>
      <c r="H52" s="11">
        <v>4</v>
      </c>
      <c r="I52" s="11">
        <v>0.6</v>
      </c>
    </row>
    <row r="53" spans="1:9" x14ac:dyDescent="0.2">
      <c r="A53" s="8"/>
      <c r="B53" s="8"/>
      <c r="C53" s="11" t="s">
        <v>22</v>
      </c>
      <c r="D53" s="11" t="s">
        <v>124</v>
      </c>
      <c r="E53" s="8"/>
      <c r="F53" s="10"/>
      <c r="G53" s="8"/>
      <c r="H53" s="11">
        <v>4</v>
      </c>
      <c r="I53" s="11">
        <v>0.5</v>
      </c>
    </row>
    <row r="54" spans="1:9" x14ac:dyDescent="0.2">
      <c r="A54" s="8"/>
      <c r="B54" s="8"/>
      <c r="C54" s="11" t="s">
        <v>22</v>
      </c>
      <c r="D54" s="11" t="s">
        <v>125</v>
      </c>
      <c r="E54" s="8"/>
      <c r="F54" s="10"/>
      <c r="G54" s="8"/>
      <c r="H54" s="11">
        <v>4</v>
      </c>
      <c r="I54" s="11">
        <v>0.4</v>
      </c>
    </row>
    <row r="55" spans="1:9" x14ac:dyDescent="0.2">
      <c r="A55" s="8"/>
      <c r="B55" s="8"/>
      <c r="C55" s="11" t="s">
        <v>22</v>
      </c>
      <c r="D55" s="11" t="s">
        <v>57</v>
      </c>
      <c r="E55" s="8"/>
      <c r="F55" s="10"/>
      <c r="G55" s="8"/>
      <c r="H55" s="11">
        <v>1</v>
      </c>
      <c r="I55" s="11">
        <v>0.4</v>
      </c>
    </row>
    <row r="56" spans="1:9" x14ac:dyDescent="0.2">
      <c r="A56" s="8"/>
      <c r="B56" s="8"/>
      <c r="C56" s="23" t="s">
        <v>22</v>
      </c>
      <c r="D56" s="36" t="s">
        <v>152</v>
      </c>
      <c r="E56" s="8"/>
      <c r="F56" s="23"/>
      <c r="G56" s="8"/>
      <c r="H56" s="23">
        <v>2</v>
      </c>
      <c r="I56" s="23">
        <v>0.5</v>
      </c>
    </row>
    <row r="57" spans="1:9" x14ac:dyDescent="0.2">
      <c r="A57" s="8"/>
      <c r="B57" s="8"/>
      <c r="C57" s="23" t="s">
        <v>22</v>
      </c>
      <c r="D57" s="36" t="s">
        <v>153</v>
      </c>
      <c r="E57" s="8"/>
      <c r="F57" s="23"/>
      <c r="G57" s="8"/>
      <c r="H57" s="23">
        <v>2</v>
      </c>
      <c r="I57" s="23">
        <v>0.5</v>
      </c>
    </row>
    <row r="58" spans="1:9" x14ac:dyDescent="0.2">
      <c r="A58" s="8" t="s">
        <v>48</v>
      </c>
      <c r="B58" s="8" t="s">
        <v>49</v>
      </c>
      <c r="C58" s="8"/>
      <c r="D58" s="8"/>
      <c r="E58" s="8"/>
      <c r="F58" s="8"/>
      <c r="G58" s="8"/>
      <c r="H58" s="8"/>
      <c r="I58" s="8"/>
    </row>
    <row r="59" spans="1:9" x14ac:dyDescent="0.2">
      <c r="A59" s="8"/>
      <c r="B59" s="8"/>
      <c r="C59" s="11" t="s">
        <v>22</v>
      </c>
      <c r="D59" s="11" t="s">
        <v>50</v>
      </c>
      <c r="E59" s="8"/>
      <c r="F59" s="11"/>
      <c r="G59" s="8"/>
      <c r="H59" s="11">
        <v>5</v>
      </c>
      <c r="I59" s="11">
        <v>0.5</v>
      </c>
    </row>
    <row r="60" spans="1:9" x14ac:dyDescent="0.2">
      <c r="A60" s="8"/>
      <c r="B60" s="8"/>
      <c r="C60" s="11" t="s">
        <v>22</v>
      </c>
      <c r="D60" s="11" t="s">
        <v>147</v>
      </c>
      <c r="E60" s="8"/>
      <c r="F60" s="11"/>
      <c r="G60" s="8"/>
      <c r="H60" s="11">
        <v>5</v>
      </c>
      <c r="I60" s="11">
        <v>0.4</v>
      </c>
    </row>
    <row r="61" spans="1:9" x14ac:dyDescent="0.2">
      <c r="A61" s="8"/>
      <c r="B61" s="8"/>
      <c r="C61" s="11" t="s">
        <v>22</v>
      </c>
      <c r="D61" s="11" t="s">
        <v>52</v>
      </c>
      <c r="E61" s="8"/>
      <c r="F61" s="11"/>
      <c r="G61" s="8"/>
      <c r="H61" s="11">
        <v>3</v>
      </c>
      <c r="I61" s="11">
        <v>0.3</v>
      </c>
    </row>
    <row r="62" spans="1:9" x14ac:dyDescent="0.2">
      <c r="A62" s="8"/>
      <c r="B62" s="8"/>
      <c r="C62" s="11" t="s">
        <v>22</v>
      </c>
      <c r="D62" s="11" t="s">
        <v>53</v>
      </c>
      <c r="E62" s="8"/>
      <c r="F62" s="11"/>
      <c r="G62" s="8"/>
      <c r="H62" s="11">
        <v>3</v>
      </c>
      <c r="I62" s="11">
        <v>0.4</v>
      </c>
    </row>
    <row r="63" spans="1:9" x14ac:dyDescent="0.2">
      <c r="A63" s="8"/>
      <c r="B63" s="8"/>
      <c r="C63" s="11" t="s">
        <v>22</v>
      </c>
      <c r="D63" s="11" t="s">
        <v>126</v>
      </c>
      <c r="E63" s="8"/>
      <c r="F63" s="11"/>
      <c r="G63" s="8"/>
      <c r="H63" s="11">
        <v>2</v>
      </c>
      <c r="I63" s="11">
        <v>0.8</v>
      </c>
    </row>
    <row r="64" spans="1:9" x14ac:dyDescent="0.2">
      <c r="A64" s="8"/>
      <c r="B64" s="8"/>
      <c r="C64" s="11" t="s">
        <v>22</v>
      </c>
      <c r="D64" s="11" t="s">
        <v>51</v>
      </c>
      <c r="E64" s="8"/>
      <c r="F64" s="11"/>
      <c r="G64" s="8"/>
      <c r="H64" s="11">
        <v>5</v>
      </c>
      <c r="I64" s="11">
        <v>0.4</v>
      </c>
    </row>
    <row r="65" spans="1:12" ht="15" customHeight="1" x14ac:dyDescent="0.2">
      <c r="A65" s="8" t="s">
        <v>54</v>
      </c>
      <c r="B65" s="8" t="s">
        <v>148</v>
      </c>
      <c r="C65" s="8"/>
      <c r="D65" s="8"/>
      <c r="E65" s="8"/>
      <c r="F65" s="8"/>
      <c r="G65" s="8"/>
      <c r="H65" s="8"/>
      <c r="I65" s="35"/>
    </row>
    <row r="66" spans="1:12" x14ac:dyDescent="0.2">
      <c r="A66" s="8"/>
      <c r="B66" s="8"/>
      <c r="C66" s="22" t="s">
        <v>22</v>
      </c>
      <c r="D66" s="22" t="s">
        <v>127</v>
      </c>
      <c r="E66" s="8"/>
      <c r="F66" s="12"/>
      <c r="G66" s="8"/>
      <c r="H66" s="24">
        <v>4</v>
      </c>
      <c r="I66" s="23">
        <v>0.8</v>
      </c>
    </row>
    <row r="67" spans="1:12" ht="12.75" customHeight="1" x14ac:dyDescent="0.2">
      <c r="A67" s="8" t="s">
        <v>55</v>
      </c>
      <c r="B67" s="8" t="s">
        <v>56</v>
      </c>
      <c r="C67" s="8"/>
      <c r="D67" s="8"/>
      <c r="E67" s="8"/>
      <c r="F67" s="8"/>
      <c r="G67" s="8"/>
      <c r="H67" s="8"/>
      <c r="I67" s="35"/>
    </row>
    <row r="68" spans="1:12" x14ac:dyDescent="0.2">
      <c r="A68" s="8"/>
      <c r="B68" s="8"/>
      <c r="C68" s="11" t="s">
        <v>22</v>
      </c>
      <c r="D68" s="11" t="s">
        <v>149</v>
      </c>
      <c r="E68" s="8"/>
      <c r="F68" s="11"/>
      <c r="G68" s="8"/>
      <c r="H68" s="11">
        <v>1</v>
      </c>
      <c r="I68" s="23">
        <v>0.8</v>
      </c>
    </row>
    <row r="69" spans="1:12" ht="12.75" customHeight="1" x14ac:dyDescent="0.2">
      <c r="A69" s="8"/>
      <c r="B69" s="8"/>
      <c r="C69" s="23" t="s">
        <v>22</v>
      </c>
      <c r="D69" s="23" t="s">
        <v>120</v>
      </c>
      <c r="E69" s="8"/>
      <c r="F69" s="11"/>
      <c r="G69" s="8"/>
      <c r="H69" s="23">
        <v>4</v>
      </c>
      <c r="I69" s="23">
        <v>0.2</v>
      </c>
    </row>
    <row r="70" spans="1:12" x14ac:dyDescent="0.2">
      <c r="A70" s="8"/>
      <c r="B70" s="8"/>
      <c r="C70" s="23" t="s">
        <v>22</v>
      </c>
      <c r="D70" s="23" t="s">
        <v>42</v>
      </c>
      <c r="E70" s="8"/>
      <c r="F70" s="11"/>
      <c r="G70" s="8"/>
      <c r="H70" s="23">
        <v>1</v>
      </c>
      <c r="I70" s="23">
        <v>0.8</v>
      </c>
    </row>
    <row r="71" spans="1:12" x14ac:dyDescent="0.2">
      <c r="A71" s="8"/>
      <c r="B71" s="8"/>
      <c r="C71" s="11" t="s">
        <v>22</v>
      </c>
      <c r="D71" s="11" t="s">
        <v>57</v>
      </c>
      <c r="E71" s="8"/>
      <c r="F71" s="11"/>
      <c r="G71" s="8"/>
      <c r="H71" s="11">
        <v>5</v>
      </c>
      <c r="I71" s="23">
        <v>0.8</v>
      </c>
    </row>
    <row r="72" spans="1:12" x14ac:dyDescent="0.2">
      <c r="A72" s="8"/>
      <c r="B72" s="8"/>
      <c r="C72" s="11" t="s">
        <v>22</v>
      </c>
      <c r="D72" s="36" t="s">
        <v>150</v>
      </c>
      <c r="E72" s="8"/>
      <c r="F72" s="11"/>
      <c r="G72" s="8"/>
      <c r="H72" s="11">
        <v>2</v>
      </c>
      <c r="I72" s="23">
        <v>0.5</v>
      </c>
    </row>
    <row r="73" spans="1:12" x14ac:dyDescent="0.2">
      <c r="A73" s="8"/>
      <c r="B73" s="8"/>
      <c r="C73" s="11" t="s">
        <v>22</v>
      </c>
      <c r="D73" s="36" t="s">
        <v>151</v>
      </c>
      <c r="E73" s="8"/>
      <c r="F73" s="11"/>
      <c r="G73" s="8"/>
      <c r="H73" s="11">
        <v>2</v>
      </c>
      <c r="I73" s="23">
        <v>0.5</v>
      </c>
    </row>
    <row r="74" spans="1:12" ht="89.25" x14ac:dyDescent="0.2">
      <c r="A74" s="13" t="s">
        <v>58</v>
      </c>
      <c r="B74" s="13" t="s">
        <v>59</v>
      </c>
      <c r="C74" s="13" t="s">
        <v>60</v>
      </c>
      <c r="D74" s="13" t="s">
        <v>13</v>
      </c>
      <c r="E74" s="13" t="s">
        <v>14</v>
      </c>
      <c r="F74" s="13" t="s">
        <v>61</v>
      </c>
      <c r="G74" s="13" t="s">
        <v>62</v>
      </c>
      <c r="H74" s="13" t="s">
        <v>17</v>
      </c>
      <c r="I74" s="14" t="s">
        <v>63</v>
      </c>
      <c r="J74" s="15" t="s">
        <v>64</v>
      </c>
      <c r="K74" s="15" t="s">
        <v>65</v>
      </c>
      <c r="L74" s="16">
        <f>SUM(I76:I119)</f>
        <v>15.000000000000002</v>
      </c>
    </row>
    <row r="75" spans="1:12" x14ac:dyDescent="0.2">
      <c r="A75" s="25" t="s">
        <v>66</v>
      </c>
      <c r="B75" s="26" t="s">
        <v>67</v>
      </c>
      <c r="C75" s="27"/>
      <c r="D75" s="25"/>
      <c r="E75" s="27"/>
      <c r="F75" s="25"/>
      <c r="G75" s="25"/>
      <c r="H75" s="25"/>
      <c r="I75" s="28"/>
      <c r="J75" s="17"/>
      <c r="K75" s="17"/>
      <c r="L75" s="17"/>
    </row>
    <row r="76" spans="1:12" x14ac:dyDescent="0.2">
      <c r="A76" s="25"/>
      <c r="B76" s="25"/>
      <c r="C76" s="27" t="s">
        <v>22</v>
      </c>
      <c r="D76" s="29" t="s">
        <v>68</v>
      </c>
      <c r="E76" s="27"/>
      <c r="F76" s="30"/>
      <c r="G76" s="30"/>
      <c r="H76" s="27">
        <v>7</v>
      </c>
      <c r="I76" s="31">
        <v>0.2</v>
      </c>
      <c r="J76" s="17"/>
      <c r="K76" s="17"/>
      <c r="L76" s="17"/>
    </row>
    <row r="77" spans="1:12" x14ac:dyDescent="0.2">
      <c r="A77" s="25"/>
      <c r="B77" s="25"/>
      <c r="C77" s="27" t="s">
        <v>22</v>
      </c>
      <c r="D77" s="29" t="s">
        <v>69</v>
      </c>
      <c r="E77" s="27"/>
      <c r="F77" s="30"/>
      <c r="G77" s="30"/>
      <c r="H77" s="27">
        <v>7</v>
      </c>
      <c r="I77" s="31">
        <v>0.2</v>
      </c>
      <c r="J77" s="17"/>
      <c r="K77" s="17"/>
      <c r="L77" s="17"/>
    </row>
    <row r="78" spans="1:12" x14ac:dyDescent="0.2">
      <c r="A78" s="25"/>
      <c r="B78" s="25"/>
      <c r="C78" s="27" t="s">
        <v>22</v>
      </c>
      <c r="D78" s="29" t="s">
        <v>70</v>
      </c>
      <c r="E78" s="27"/>
      <c r="F78" s="30"/>
      <c r="G78" s="30"/>
      <c r="H78" s="27">
        <v>7</v>
      </c>
      <c r="I78" s="31">
        <v>0.2</v>
      </c>
      <c r="J78" s="17"/>
      <c r="K78" s="17"/>
      <c r="L78" s="17"/>
    </row>
    <row r="79" spans="1:12" x14ac:dyDescent="0.2">
      <c r="A79" s="25"/>
      <c r="B79" s="25"/>
      <c r="C79" s="27" t="s">
        <v>22</v>
      </c>
      <c r="D79" s="29" t="s">
        <v>71</v>
      </c>
      <c r="E79" s="27"/>
      <c r="F79" s="30"/>
      <c r="G79" s="30"/>
      <c r="H79" s="27">
        <v>7</v>
      </c>
      <c r="I79" s="31">
        <v>0.2</v>
      </c>
      <c r="J79" s="17"/>
      <c r="K79" s="17"/>
      <c r="L79" s="17"/>
    </row>
    <row r="80" spans="1:12" x14ac:dyDescent="0.2">
      <c r="A80" s="25"/>
      <c r="B80" s="25"/>
      <c r="C80" s="27" t="s">
        <v>22</v>
      </c>
      <c r="D80" s="29" t="s">
        <v>128</v>
      </c>
      <c r="E80" s="27"/>
      <c r="F80" s="30"/>
      <c r="G80" s="30"/>
      <c r="H80" s="27">
        <v>7</v>
      </c>
      <c r="I80" s="31">
        <v>0.2</v>
      </c>
      <c r="J80" s="17"/>
      <c r="K80" s="17"/>
      <c r="L80" s="17"/>
    </row>
    <row r="81" spans="1:12" x14ac:dyDescent="0.2">
      <c r="A81" s="25"/>
      <c r="B81" s="25"/>
      <c r="C81" s="27" t="s">
        <v>22</v>
      </c>
      <c r="D81" s="29" t="s">
        <v>72</v>
      </c>
      <c r="E81" s="27"/>
      <c r="F81" s="32"/>
      <c r="G81" s="30"/>
      <c r="H81" s="27">
        <v>7</v>
      </c>
      <c r="I81" s="31">
        <v>0.5</v>
      </c>
      <c r="J81" s="17"/>
      <c r="K81" s="17"/>
      <c r="L81" s="17"/>
    </row>
    <row r="82" spans="1:12" x14ac:dyDescent="0.2">
      <c r="A82" s="25"/>
      <c r="B82" s="25"/>
      <c r="C82" s="27" t="s">
        <v>22</v>
      </c>
      <c r="D82" s="29" t="s">
        <v>73</v>
      </c>
      <c r="E82" s="27"/>
      <c r="F82" s="30"/>
      <c r="G82" s="30"/>
      <c r="H82" s="27">
        <v>7</v>
      </c>
      <c r="I82" s="31">
        <v>0.2</v>
      </c>
      <c r="J82" s="17"/>
      <c r="K82" s="17"/>
      <c r="L82" s="17"/>
    </row>
    <row r="83" spans="1:12" x14ac:dyDescent="0.2">
      <c r="A83" s="25"/>
      <c r="B83" s="25"/>
      <c r="C83" s="27" t="s">
        <v>22</v>
      </c>
      <c r="D83" s="29" t="s">
        <v>74</v>
      </c>
      <c r="E83" s="27"/>
      <c r="F83" s="30"/>
      <c r="G83" s="30"/>
      <c r="H83" s="27">
        <v>7</v>
      </c>
      <c r="I83" s="31">
        <v>0.5</v>
      </c>
      <c r="J83" s="17"/>
      <c r="K83" s="17"/>
      <c r="L83" s="17"/>
    </row>
    <row r="84" spans="1:12" x14ac:dyDescent="0.2">
      <c r="A84" s="25"/>
      <c r="B84" s="26"/>
      <c r="C84" s="27" t="s">
        <v>22</v>
      </c>
      <c r="D84" s="29" t="s">
        <v>75</v>
      </c>
      <c r="E84" s="27"/>
      <c r="F84" s="30"/>
      <c r="G84" s="30"/>
      <c r="H84" s="27">
        <v>7</v>
      </c>
      <c r="I84" s="31">
        <v>0.5</v>
      </c>
      <c r="J84" s="17"/>
      <c r="K84" s="17"/>
      <c r="L84" s="17"/>
    </row>
    <row r="85" spans="1:12" x14ac:dyDescent="0.2">
      <c r="A85" s="25" t="s">
        <v>76</v>
      </c>
      <c r="B85" s="26" t="s">
        <v>77</v>
      </c>
      <c r="C85" s="27"/>
      <c r="D85" s="25"/>
      <c r="E85" s="27"/>
      <c r="F85" s="25"/>
      <c r="G85" s="25"/>
      <c r="H85" s="25"/>
      <c r="I85" s="28"/>
      <c r="J85" s="17"/>
      <c r="K85" s="17"/>
      <c r="L85" s="17"/>
    </row>
    <row r="86" spans="1:12" x14ac:dyDescent="0.2">
      <c r="A86" s="25"/>
      <c r="B86" s="25"/>
      <c r="C86" s="27" t="s">
        <v>22</v>
      </c>
      <c r="D86" s="29" t="s">
        <v>129</v>
      </c>
      <c r="E86" s="27"/>
      <c r="F86" s="30"/>
      <c r="G86" s="30"/>
      <c r="H86" s="27">
        <v>7</v>
      </c>
      <c r="I86" s="31">
        <v>0.5</v>
      </c>
      <c r="J86" s="17"/>
      <c r="K86" s="17"/>
      <c r="L86" s="17"/>
    </row>
    <row r="87" spans="1:12" x14ac:dyDescent="0.2">
      <c r="A87" s="25"/>
      <c r="B87" s="25"/>
      <c r="C87" s="27" t="s">
        <v>22</v>
      </c>
      <c r="D87" s="29" t="s">
        <v>130</v>
      </c>
      <c r="E87" s="27"/>
      <c r="F87" s="30"/>
      <c r="G87" s="30"/>
      <c r="H87" s="27">
        <v>7</v>
      </c>
      <c r="I87" s="31">
        <v>0.5</v>
      </c>
      <c r="J87" s="17"/>
      <c r="K87" s="17"/>
      <c r="L87" s="17"/>
    </row>
    <row r="88" spans="1:12" x14ac:dyDescent="0.2">
      <c r="A88" s="25"/>
      <c r="B88" s="25"/>
      <c r="C88" s="27" t="s">
        <v>22</v>
      </c>
      <c r="D88" s="29" t="s">
        <v>78</v>
      </c>
      <c r="E88" s="27"/>
      <c r="F88" s="32"/>
      <c r="G88" s="30"/>
      <c r="H88" s="27">
        <v>7</v>
      </c>
      <c r="I88" s="31">
        <v>0.5</v>
      </c>
      <c r="J88" s="17"/>
      <c r="K88" s="17"/>
      <c r="L88" s="17"/>
    </row>
    <row r="89" spans="1:12" x14ac:dyDescent="0.2">
      <c r="A89" s="25"/>
      <c r="B89" s="25"/>
      <c r="C89" s="27" t="s">
        <v>22</v>
      </c>
      <c r="D89" s="29" t="s">
        <v>79</v>
      </c>
      <c r="E89" s="27"/>
      <c r="F89" s="30"/>
      <c r="G89" s="30"/>
      <c r="H89" s="27">
        <v>7</v>
      </c>
      <c r="I89" s="31">
        <v>0.3</v>
      </c>
      <c r="J89" s="17"/>
      <c r="K89" s="17"/>
      <c r="L89" s="17"/>
    </row>
    <row r="90" spans="1:12" x14ac:dyDescent="0.2">
      <c r="A90" s="25"/>
      <c r="B90" s="25"/>
      <c r="C90" s="27" t="s">
        <v>22</v>
      </c>
      <c r="D90" s="29" t="s">
        <v>80</v>
      </c>
      <c r="E90" s="27"/>
      <c r="F90" s="30"/>
      <c r="G90" s="30"/>
      <c r="H90" s="27">
        <v>7</v>
      </c>
      <c r="I90" s="31">
        <v>0.3</v>
      </c>
      <c r="J90" s="17"/>
      <c r="K90" s="17"/>
      <c r="L90" s="17"/>
    </row>
    <row r="91" spans="1:12" x14ac:dyDescent="0.2">
      <c r="A91" s="25"/>
      <c r="B91" s="25"/>
      <c r="C91" s="27" t="s">
        <v>22</v>
      </c>
      <c r="D91" s="29" t="s">
        <v>81</v>
      </c>
      <c r="E91" s="27"/>
      <c r="F91" s="30"/>
      <c r="G91" s="30"/>
      <c r="H91" s="27">
        <v>7</v>
      </c>
      <c r="I91" s="31">
        <v>0.2</v>
      </c>
      <c r="J91" s="17"/>
      <c r="K91" s="17"/>
      <c r="L91" s="17"/>
    </row>
    <row r="92" spans="1:12" x14ac:dyDescent="0.2">
      <c r="A92" s="25"/>
      <c r="B92" s="25"/>
      <c r="C92" s="27" t="s">
        <v>22</v>
      </c>
      <c r="D92" s="29" t="s">
        <v>82</v>
      </c>
      <c r="E92" s="27"/>
      <c r="F92" s="30"/>
      <c r="G92" s="30"/>
      <c r="H92" s="27">
        <v>7</v>
      </c>
      <c r="I92" s="31">
        <v>0.4</v>
      </c>
      <c r="J92" s="17"/>
      <c r="K92" s="17"/>
      <c r="L92" s="17"/>
    </row>
    <row r="93" spans="1:12" x14ac:dyDescent="0.2">
      <c r="A93" s="25"/>
      <c r="B93" s="25"/>
      <c r="C93" s="27" t="s">
        <v>22</v>
      </c>
      <c r="D93" s="29" t="s">
        <v>131</v>
      </c>
      <c r="E93" s="27"/>
      <c r="F93" s="30"/>
      <c r="G93" s="30"/>
      <c r="H93" s="27">
        <v>7</v>
      </c>
      <c r="I93" s="31">
        <v>0.1</v>
      </c>
      <c r="J93" s="17"/>
      <c r="K93" s="17"/>
      <c r="L93" s="17"/>
    </row>
    <row r="94" spans="1:12" x14ac:dyDescent="0.2">
      <c r="A94" s="25"/>
      <c r="B94" s="25"/>
      <c r="C94" s="27" t="s">
        <v>22</v>
      </c>
      <c r="D94" s="29" t="s">
        <v>83</v>
      </c>
      <c r="E94" s="27"/>
      <c r="F94" s="32"/>
      <c r="G94" s="30"/>
      <c r="H94" s="27">
        <v>7</v>
      </c>
      <c r="I94" s="31">
        <v>0.2</v>
      </c>
      <c r="J94" s="17"/>
      <c r="K94" s="17"/>
      <c r="L94" s="17"/>
    </row>
    <row r="95" spans="1:12" x14ac:dyDescent="0.2">
      <c r="A95" s="25"/>
      <c r="B95" s="25"/>
      <c r="C95" s="27" t="s">
        <v>22</v>
      </c>
      <c r="D95" s="29" t="s">
        <v>132</v>
      </c>
      <c r="E95" s="27"/>
      <c r="F95" s="30"/>
      <c r="G95" s="30"/>
      <c r="H95" s="27">
        <v>7</v>
      </c>
      <c r="I95" s="31">
        <v>0.2</v>
      </c>
      <c r="J95" s="17"/>
      <c r="K95" s="17"/>
      <c r="L95" s="17"/>
    </row>
    <row r="96" spans="1:12" x14ac:dyDescent="0.2">
      <c r="A96" s="25"/>
      <c r="B96" s="25"/>
      <c r="C96" s="27" t="s">
        <v>22</v>
      </c>
      <c r="D96" s="29" t="s">
        <v>133</v>
      </c>
      <c r="E96" s="27"/>
      <c r="F96" s="32"/>
      <c r="G96" s="30"/>
      <c r="H96" s="27">
        <v>7</v>
      </c>
      <c r="I96" s="31">
        <v>0.1</v>
      </c>
      <c r="J96" s="17"/>
      <c r="K96" s="17"/>
      <c r="L96" s="17"/>
    </row>
    <row r="97" spans="1:12" x14ac:dyDescent="0.2">
      <c r="A97" s="25"/>
      <c r="B97" s="26"/>
      <c r="C97" s="27" t="s">
        <v>22</v>
      </c>
      <c r="D97" s="29" t="s">
        <v>134</v>
      </c>
      <c r="E97" s="27"/>
      <c r="F97" s="32"/>
      <c r="G97" s="30"/>
      <c r="H97" s="27">
        <v>7</v>
      </c>
      <c r="I97" s="31">
        <v>0.15</v>
      </c>
      <c r="J97" s="17"/>
      <c r="K97" s="17"/>
      <c r="L97" s="17"/>
    </row>
    <row r="98" spans="1:12" x14ac:dyDescent="0.2">
      <c r="A98" s="25"/>
      <c r="B98" s="26"/>
      <c r="C98" s="27" t="s">
        <v>22</v>
      </c>
      <c r="D98" s="29" t="s">
        <v>135</v>
      </c>
      <c r="E98" s="27"/>
      <c r="F98" s="32"/>
      <c r="G98" s="30"/>
      <c r="H98" s="27">
        <v>7</v>
      </c>
      <c r="I98" s="31">
        <v>0.15</v>
      </c>
      <c r="J98" s="17"/>
      <c r="K98" s="17"/>
      <c r="L98" s="17"/>
    </row>
    <row r="99" spans="1:12" x14ac:dyDescent="0.2">
      <c r="A99" s="25" t="s">
        <v>84</v>
      </c>
      <c r="B99" s="26" t="s">
        <v>85</v>
      </c>
      <c r="C99" s="27"/>
      <c r="D99" s="25"/>
      <c r="E99" s="27"/>
      <c r="F99" s="25"/>
      <c r="G99" s="25"/>
      <c r="H99" s="25"/>
      <c r="I99" s="28"/>
      <c r="J99" s="17"/>
      <c r="K99" s="17"/>
      <c r="L99" s="17"/>
    </row>
    <row r="100" spans="1:12" x14ac:dyDescent="0.2">
      <c r="A100" s="25"/>
      <c r="B100" s="25"/>
      <c r="C100" s="27" t="s">
        <v>22</v>
      </c>
      <c r="D100" s="29" t="s">
        <v>141</v>
      </c>
      <c r="E100" s="27"/>
      <c r="F100" s="30"/>
      <c r="G100" s="30"/>
      <c r="H100" s="27">
        <v>7</v>
      </c>
      <c r="I100" s="31">
        <v>0.3</v>
      </c>
      <c r="J100" s="17"/>
      <c r="K100" s="17"/>
      <c r="L100" s="17"/>
    </row>
    <row r="101" spans="1:12" x14ac:dyDescent="0.2">
      <c r="A101" s="19"/>
      <c r="B101" s="19"/>
      <c r="C101" s="27" t="s">
        <v>22</v>
      </c>
      <c r="D101" s="29" t="s">
        <v>86</v>
      </c>
      <c r="E101" s="27"/>
      <c r="F101" s="30"/>
      <c r="G101" s="30"/>
      <c r="H101" s="27">
        <v>7</v>
      </c>
      <c r="I101" s="31">
        <v>0.2</v>
      </c>
    </row>
    <row r="102" spans="1:12" x14ac:dyDescent="0.2">
      <c r="A102" s="25" t="s">
        <v>87</v>
      </c>
      <c r="B102" s="26" t="s">
        <v>88</v>
      </c>
      <c r="C102" s="27"/>
      <c r="D102" s="19"/>
      <c r="E102" s="27"/>
      <c r="F102" s="25"/>
      <c r="G102" s="25"/>
      <c r="H102" s="25"/>
      <c r="I102" s="28"/>
      <c r="J102" s="17"/>
      <c r="K102" s="17"/>
      <c r="L102" s="17"/>
    </row>
    <row r="103" spans="1:12" x14ac:dyDescent="0.2">
      <c r="A103" s="25"/>
      <c r="B103" s="25"/>
      <c r="C103" s="27" t="s">
        <v>22</v>
      </c>
      <c r="D103" s="29" t="s">
        <v>89</v>
      </c>
      <c r="E103" s="27"/>
      <c r="F103" s="30"/>
      <c r="G103" s="30"/>
      <c r="H103" s="27">
        <v>7</v>
      </c>
      <c r="I103" s="31">
        <v>0.4</v>
      </c>
      <c r="J103" s="17"/>
      <c r="K103" s="17"/>
      <c r="L103" s="17"/>
    </row>
    <row r="104" spans="1:12" x14ac:dyDescent="0.2">
      <c r="A104" s="25"/>
      <c r="B104" s="25"/>
      <c r="C104" s="27" t="s">
        <v>22</v>
      </c>
      <c r="D104" s="29" t="s">
        <v>90</v>
      </c>
      <c r="E104" s="27"/>
      <c r="F104" s="30"/>
      <c r="G104" s="30"/>
      <c r="H104" s="27">
        <v>7</v>
      </c>
      <c r="I104" s="31">
        <v>0.5</v>
      </c>
      <c r="J104" s="17"/>
      <c r="K104" s="17"/>
      <c r="L104" s="17"/>
    </row>
    <row r="105" spans="1:12" x14ac:dyDescent="0.2">
      <c r="A105" s="25"/>
      <c r="B105" s="25"/>
      <c r="C105" s="27" t="s">
        <v>22</v>
      </c>
      <c r="D105" s="29" t="s">
        <v>91</v>
      </c>
      <c r="E105" s="27"/>
      <c r="F105" s="30"/>
      <c r="G105" s="30"/>
      <c r="H105" s="27">
        <v>7</v>
      </c>
      <c r="I105" s="31">
        <v>0.3</v>
      </c>
      <c r="J105" s="17"/>
      <c r="K105" s="17"/>
      <c r="L105" s="17"/>
    </row>
    <row r="106" spans="1:12" x14ac:dyDescent="0.2">
      <c r="A106" s="25"/>
      <c r="B106" s="25"/>
      <c r="C106" s="27" t="s">
        <v>22</v>
      </c>
      <c r="D106" s="29" t="s">
        <v>92</v>
      </c>
      <c r="E106" s="27"/>
      <c r="F106" s="30"/>
      <c r="G106" s="30"/>
      <c r="H106" s="27">
        <v>7</v>
      </c>
      <c r="I106" s="31">
        <v>0.3</v>
      </c>
      <c r="J106" s="17"/>
      <c r="K106" s="17"/>
      <c r="L106" s="17"/>
    </row>
    <row r="107" spans="1:12" x14ac:dyDescent="0.2">
      <c r="A107" s="25"/>
      <c r="B107" s="25"/>
      <c r="C107" s="27" t="s">
        <v>22</v>
      </c>
      <c r="D107" s="29" t="s">
        <v>93</v>
      </c>
      <c r="E107" s="27"/>
      <c r="F107" s="30"/>
      <c r="G107" s="30"/>
      <c r="H107" s="27">
        <v>7</v>
      </c>
      <c r="I107" s="31">
        <v>0.45</v>
      </c>
      <c r="J107" s="17"/>
      <c r="K107" s="17"/>
      <c r="L107" s="17"/>
    </row>
    <row r="108" spans="1:12" x14ac:dyDescent="0.2">
      <c r="A108" s="25"/>
      <c r="B108" s="25"/>
      <c r="C108" s="27" t="s">
        <v>22</v>
      </c>
      <c r="D108" s="29" t="s">
        <v>136</v>
      </c>
      <c r="E108" s="27"/>
      <c r="F108" s="30"/>
      <c r="G108" s="30"/>
      <c r="H108" s="27">
        <v>7</v>
      </c>
      <c r="I108" s="31">
        <v>0.45</v>
      </c>
      <c r="J108" s="17"/>
      <c r="K108" s="17"/>
      <c r="L108" s="17"/>
    </row>
    <row r="109" spans="1:12" x14ac:dyDescent="0.2">
      <c r="A109" s="25"/>
      <c r="B109" s="25"/>
      <c r="C109" s="27" t="s">
        <v>22</v>
      </c>
      <c r="D109" s="29" t="s">
        <v>137</v>
      </c>
      <c r="E109" s="27"/>
      <c r="F109" s="30"/>
      <c r="G109" s="30"/>
      <c r="H109" s="27">
        <v>7</v>
      </c>
      <c r="I109" s="31">
        <v>0.5</v>
      </c>
      <c r="J109" s="17"/>
      <c r="K109" s="17"/>
      <c r="L109" s="17"/>
    </row>
    <row r="110" spans="1:12" x14ac:dyDescent="0.2">
      <c r="A110" s="25"/>
      <c r="B110" s="25"/>
      <c r="C110" s="27" t="s">
        <v>22</v>
      </c>
      <c r="D110" s="29" t="s">
        <v>138</v>
      </c>
      <c r="E110" s="27"/>
      <c r="F110" s="30"/>
      <c r="G110" s="30"/>
      <c r="H110" s="27">
        <v>7</v>
      </c>
      <c r="I110" s="31">
        <v>1</v>
      </c>
      <c r="J110" s="17"/>
      <c r="K110" s="17"/>
      <c r="L110" s="17"/>
    </row>
    <row r="111" spans="1:12" x14ac:dyDescent="0.2">
      <c r="A111" s="25" t="s">
        <v>94</v>
      </c>
      <c r="B111" s="27" t="s">
        <v>95</v>
      </c>
      <c r="C111" s="27"/>
      <c r="D111" s="25"/>
      <c r="E111" s="27"/>
      <c r="F111" s="25"/>
      <c r="G111" s="25"/>
      <c r="H111" s="25"/>
      <c r="I111" s="28"/>
      <c r="J111" s="17"/>
      <c r="K111" s="17"/>
      <c r="L111" s="17"/>
    </row>
    <row r="112" spans="1:12" x14ac:dyDescent="0.2">
      <c r="A112" s="25"/>
      <c r="B112" s="25"/>
      <c r="C112" s="27" t="s">
        <v>22</v>
      </c>
      <c r="D112" s="33" t="s">
        <v>139</v>
      </c>
      <c r="E112" s="27"/>
      <c r="F112" s="30"/>
      <c r="G112" s="30"/>
      <c r="H112" s="27">
        <v>7</v>
      </c>
      <c r="I112" s="31">
        <v>1</v>
      </c>
      <c r="J112" s="17"/>
      <c r="K112" s="17"/>
      <c r="L112" s="17"/>
    </row>
    <row r="113" spans="1:12" x14ac:dyDescent="0.2">
      <c r="A113" s="25"/>
      <c r="B113" s="25"/>
      <c r="C113" s="27" t="s">
        <v>22</v>
      </c>
      <c r="D113" s="33" t="s">
        <v>140</v>
      </c>
      <c r="E113" s="27"/>
      <c r="F113" s="30"/>
      <c r="G113" s="30"/>
      <c r="H113" s="27">
        <v>7</v>
      </c>
      <c r="I113" s="31">
        <v>0.5</v>
      </c>
      <c r="J113" s="17"/>
      <c r="K113" s="17"/>
      <c r="L113" s="17"/>
    </row>
    <row r="114" spans="1:12" x14ac:dyDescent="0.2">
      <c r="A114" s="25"/>
      <c r="B114" s="25"/>
      <c r="C114" s="27" t="s">
        <v>22</v>
      </c>
      <c r="D114" s="33" t="s">
        <v>96</v>
      </c>
      <c r="E114" s="27"/>
      <c r="F114" s="30"/>
      <c r="G114" s="30"/>
      <c r="H114" s="27">
        <v>7</v>
      </c>
      <c r="I114" s="31">
        <v>0.5</v>
      </c>
      <c r="J114" s="17"/>
      <c r="K114" s="17"/>
      <c r="L114" s="17"/>
    </row>
    <row r="115" spans="1:12" x14ac:dyDescent="0.2">
      <c r="A115" s="25"/>
      <c r="B115" s="25"/>
      <c r="C115" s="27" t="s">
        <v>22</v>
      </c>
      <c r="D115" s="29" t="s">
        <v>97</v>
      </c>
      <c r="E115" s="27"/>
      <c r="F115" s="30"/>
      <c r="G115" s="30"/>
      <c r="H115" s="27">
        <v>7</v>
      </c>
      <c r="I115" s="31">
        <v>0.5</v>
      </c>
      <c r="J115" s="17"/>
      <c r="K115" s="17"/>
      <c r="L115" s="17"/>
    </row>
    <row r="116" spans="1:12" x14ac:dyDescent="0.2">
      <c r="A116" s="25" t="s">
        <v>98</v>
      </c>
      <c r="B116" s="26" t="s">
        <v>99</v>
      </c>
      <c r="C116" s="27"/>
      <c r="D116" s="25"/>
      <c r="E116" s="27"/>
      <c r="F116" s="25"/>
      <c r="G116" s="25"/>
      <c r="H116" s="25"/>
      <c r="I116" s="28"/>
      <c r="J116" s="17"/>
      <c r="K116" s="17"/>
      <c r="L116" s="17"/>
    </row>
    <row r="117" spans="1:12" x14ac:dyDescent="0.2">
      <c r="A117" s="25"/>
      <c r="B117" s="26"/>
      <c r="C117" s="27" t="s">
        <v>22</v>
      </c>
      <c r="D117" s="29" t="s">
        <v>100</v>
      </c>
      <c r="E117" s="27"/>
      <c r="F117" s="30"/>
      <c r="G117" s="30"/>
      <c r="H117" s="27">
        <v>7</v>
      </c>
      <c r="I117" s="28">
        <v>0.5</v>
      </c>
      <c r="J117" s="17"/>
      <c r="K117" s="17"/>
      <c r="L117" s="17"/>
    </row>
    <row r="118" spans="1:12" x14ac:dyDescent="0.2">
      <c r="A118" s="25"/>
      <c r="B118" s="25"/>
      <c r="C118" s="27" t="s">
        <v>22</v>
      </c>
      <c r="D118" s="29" t="s">
        <v>101</v>
      </c>
      <c r="E118" s="27"/>
      <c r="F118" s="30"/>
      <c r="G118" s="30"/>
      <c r="H118" s="27">
        <v>7</v>
      </c>
      <c r="I118" s="28">
        <v>0.5</v>
      </c>
      <c r="J118" s="17"/>
      <c r="K118" s="17"/>
      <c r="L118" s="17"/>
    </row>
    <row r="119" spans="1:12" x14ac:dyDescent="0.2">
      <c r="A119" s="25"/>
      <c r="B119" s="25"/>
      <c r="C119" s="27" t="s">
        <v>22</v>
      </c>
      <c r="D119" s="34" t="s">
        <v>102</v>
      </c>
      <c r="E119" s="19"/>
      <c r="F119" s="19"/>
      <c r="G119" s="19"/>
      <c r="H119" s="27">
        <v>7</v>
      </c>
      <c r="I119" s="31">
        <v>0.8</v>
      </c>
      <c r="J119" s="17"/>
      <c r="K119" s="17"/>
      <c r="L119" s="17"/>
    </row>
  </sheetData>
  <hyperlinks>
    <hyperlink ref="D72" r:id="rId1" xr:uid="{7ED2A60B-8522-431C-AE87-1E859D7C6304}"/>
    <hyperlink ref="D73" r:id="rId2" xr:uid="{2EF1FA23-779E-401B-B15A-CA8652A4C3FE}"/>
    <hyperlink ref="D56" r:id="rId3" xr:uid="{F7395AD7-9EB7-4BDD-AB8A-40E3A75345A5}"/>
    <hyperlink ref="D57" r:id="rId4" xr:uid="{8321B38E-5BCB-4D06-91E7-74C055546839}"/>
  </hyperlinks>
  <pageMargins left="0.25" right="0.25" top="0.75" bottom="0.75" header="0.51180555555555496" footer="0.3"/>
  <pageSetup paperSize="9" firstPageNumber="0" fitToHeight="0" orientation="landscape" horizontalDpi="300" verticalDpi="300"/>
  <headerFooter>
    <oddFooter>&amp;L&amp;8Sheet: &amp;A
File: &amp;F&amp;C&amp;8Version: 
Date: &amp;R&amp;8&amp;P of &amp;N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2.75" x14ac:dyDescent="0.2"/>
  <cols>
    <col min="1" max="1025" width="8.85546875" style="18" customWidth="1"/>
  </cols>
  <sheetData>
    <row r="1" spans="1:1" x14ac:dyDescent="0.2">
      <c r="A1" s="18" t="s">
        <v>103</v>
      </c>
    </row>
  </sheetData>
  <pageMargins left="0.390277777777778" right="0.390277777777778" top="0.73124999999999996" bottom="0.59027777777777801" header="0.51180555555555496" footer="0.2"/>
  <pageSetup paperSize="9" firstPageNumber="0" orientation="landscape" horizontalDpi="300" verticalDpi="300"/>
  <headerFooter>
    <oddFooter>&amp;L&amp;8Sheet: &amp;A
File: &amp;F&amp;C&amp;8Version: 
Date: 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2.75" x14ac:dyDescent="0.2"/>
  <cols>
    <col min="1" max="1025" width="8.85546875" style="18" customWidth="1"/>
  </cols>
  <sheetData>
    <row r="1" spans="1:1" x14ac:dyDescent="0.2">
      <c r="A1" s="18" t="s">
        <v>103</v>
      </c>
    </row>
  </sheetData>
  <pageMargins left="0.390277777777778" right="0.390277777777778" top="0.73124999999999996" bottom="0.59027777777777801" header="0.51180555555555496" footer="0.2"/>
  <pageSetup paperSize="9" firstPageNumber="0" orientation="landscape" horizontalDpi="300" verticalDpi="300"/>
  <headerFooter>
    <oddFooter>&amp;L&amp;8Sheet: &amp;A
File: &amp;F&amp;C&amp;8Version: 
Date: 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CIS Marking Scheme Import</vt:lpstr>
      <vt:lpstr>Sheet2</vt:lpstr>
      <vt:lpstr>Sheet3</vt:lpstr>
      <vt:lpstr>'CIS Marking Scheme Import'!Область_печати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dc:description/>
  <cp:lastModifiedBy>ReYo Iwakure</cp:lastModifiedBy>
  <cp:revision>90</cp:revision>
  <cp:lastPrinted>2018-08-26T17:32:13Z</cp:lastPrinted>
  <dcterms:created xsi:type="dcterms:W3CDTF">2010-04-27T04:25:00Z</dcterms:created>
  <dcterms:modified xsi:type="dcterms:W3CDTF">2019-09-19T16:28:28Z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WorldSkills International Secretariat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